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Sheet1!$H:$H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tc={57372C1B-0A5E-4ED0-A31D-2F651FD9D739}</author>
    <author>tc={65188F0F-D69F-4A94-A026-5A7A18C2B6F7}</author>
  </authors>
  <commentList>
    <comment ref="B2" authorId="0">
      <text>
        <r>
          <rPr>
            <sz val="12"/>
            <color rgb="FF000000"/>
            <rFont val="等线"/>
            <scheme val="minor"/>
            <charset val="0"/>
          </rPr>
          <t>[线程批注]
你的Excel版本可读取此线程批注; 但如果在更新版本的Excel中打开文件，则对批注所作的任何改动都将被删除。了解详细信息: https://go.microsoft.com/fwlink/?linkid=870924
注释:
    请按类别表输入</t>
        </r>
      </text>
    </comment>
    <comment ref="C2" authorId="1">
      <text>
        <r>
          <rPr>
            <sz val="12"/>
            <color rgb="FF000000"/>
            <rFont val="等线"/>
            <scheme val="minor"/>
            <charset val="0"/>
          </rPr>
          <t>[线程批注]
你的Excel版本可读取此线程批注; 但如果在更新版本的Excel中打开文件，则对批注所作的任何改动都将被删除。了解详细信息: https://go.microsoft.com/fwlink/?linkid=870924
注释:
    请按命题表输入</t>
        </r>
      </text>
    </comment>
  </commentList>
</comments>
</file>

<file path=xl/sharedStrings.xml><?xml version="1.0" encoding="utf-8"?>
<sst xmlns="http://schemas.openxmlformats.org/spreadsheetml/2006/main" count="1764" uniqueCount="924">
  <si>
    <t>第18届全国大学生广告艺术大赛校内选拔赛结果公示名单</t>
  </si>
  <si>
    <t>序号</t>
  </si>
  <si>
    <t>作品编号</t>
  </si>
  <si>
    <t>作品名称</t>
  </si>
  <si>
    <t>院/系</t>
  </si>
  <si>
    <t>专业</t>
  </si>
  <si>
    <t>学号</t>
  </si>
  <si>
    <t>作者姓名</t>
  </si>
  <si>
    <t>指导教师</t>
  </si>
  <si>
    <t>Aa01-25-022-0001</t>
  </si>
  <si>
    <t>一线结牵，联通相逢</t>
  </si>
  <si>
    <t>文学院</t>
  </si>
  <si>
    <t>网络与新媒体</t>
  </si>
  <si>
    <t>2024033258，2024033251</t>
  </si>
  <si>
    <t>屈婷，蒋辰艺</t>
  </si>
  <si>
    <t>刘磊</t>
  </si>
  <si>
    <t>Aa04-25-022-0001</t>
  </si>
  <si>
    <t>趣动相伴，自在随行</t>
  </si>
  <si>
    <t>艺术与传媒学院</t>
  </si>
  <si>
    <t>视觉传达设计</t>
  </si>
  <si>
    <t>2023033758，2023033763</t>
  </si>
  <si>
    <t>贺雅玲 王丹阳</t>
  </si>
  <si>
    <t>Aa04-25-022-0003</t>
  </si>
  <si>
    <t>《看得见的薄》</t>
  </si>
  <si>
    <t>2024033294，2024033296</t>
  </si>
  <si>
    <t>张园园，赵罗艺，周驭椿</t>
  </si>
  <si>
    <t>Aa04-25-022-0004</t>
  </si>
  <si>
    <t>《0.01·无距之境》</t>
  </si>
  <si>
    <t>2024033239</t>
  </si>
  <si>
    <t>王祥羽</t>
  </si>
  <si>
    <t>Aa07-25-022-0009</t>
  </si>
  <si>
    <t>《面包里的透明工厂》</t>
  </si>
  <si>
    <t>2024033240</t>
  </si>
  <si>
    <t>吴志昊</t>
  </si>
  <si>
    <t>Aa07-25-022-0010</t>
  </si>
  <si>
    <t>《麦香甄选，一味倾心》</t>
  </si>
  <si>
    <t>2024033241</t>
  </si>
  <si>
    <t>许振丁</t>
  </si>
  <si>
    <t>Aa09-25-022-0003</t>
  </si>
  <si>
    <t>潮趣好搭子</t>
  </si>
  <si>
    <t>2023033337，2023033340</t>
  </si>
  <si>
    <t>王腾，张子骞</t>
  </si>
  <si>
    <t>陈红</t>
  </si>
  <si>
    <t>Aa09-25-022-0005</t>
  </si>
  <si>
    <t>生活新搭案</t>
  </si>
  <si>
    <t>2023033340，2023033337</t>
  </si>
  <si>
    <t>张子骞，王腾</t>
  </si>
  <si>
    <t xml:space="preserve">Aa09-25-022-0006
</t>
  </si>
  <si>
    <t>《搭福记》</t>
  </si>
  <si>
    <t>2024033282，2024033290</t>
  </si>
  <si>
    <t>李露露，薛茗月</t>
  </si>
  <si>
    <t>Aa10-25-022-0008</t>
  </si>
  <si>
    <t>《AD钙的童年游乐园》</t>
  </si>
  <si>
    <t>2024033280，2024033278</t>
  </si>
  <si>
    <t>颉雨桐，胡熙越</t>
  </si>
  <si>
    <t>Aa10-25-022-0009</t>
  </si>
  <si>
    <t>《儿时好物，AD钙藏童年》</t>
  </si>
  <si>
    <t>2024033280，2024033289</t>
  </si>
  <si>
    <t>Aa10-25-022-0011</t>
  </si>
  <si>
    <t>《五味藏一瓶，岁岁伴清甜》</t>
  </si>
  <si>
    <t>2024033287</t>
  </si>
  <si>
    <t>王欣怡</t>
  </si>
  <si>
    <t>Aa11-25-022-0004</t>
  </si>
  <si>
    <t>护龈随行</t>
  </si>
  <si>
    <t>2024033290，2024033282</t>
  </si>
  <si>
    <t>薛茗月，李露露</t>
  </si>
  <si>
    <t>Aa12-25-022-0004</t>
  </si>
  <si>
    <t>衣间山水</t>
  </si>
  <si>
    <t>设计学类、文学院</t>
  </si>
  <si>
    <t>视觉传达设计、网络与新媒体</t>
  </si>
  <si>
    <t>2024033601，2024033257</t>
  </si>
  <si>
    <t>胡春梅，刘佳玉</t>
  </si>
  <si>
    <t>Aa12-25-022-0005</t>
  </si>
  <si>
    <t>百植精油赴香旅</t>
  </si>
  <si>
    <t>Aa13-25-022-0006</t>
  </si>
  <si>
    <t>敢</t>
  </si>
  <si>
    <t>2024033263，2024033252</t>
  </si>
  <si>
    <t>徐琬婷，蒋思圆</t>
  </si>
  <si>
    <t>Ab10-25-022-0002</t>
  </si>
  <si>
    <t>AD钙奶饮料</t>
  </si>
  <si>
    <t>设计学院</t>
  </si>
  <si>
    <t>2023033762，2023033760</t>
  </si>
  <si>
    <t>汤嘉妮，刘祎然</t>
  </si>
  <si>
    <t>Ba04-25-022-0001</t>
  </si>
  <si>
    <t>破局：0.01mm的视界</t>
  </si>
  <si>
    <t>2023033341，2023033342，2023033344，2023033343</t>
  </si>
  <si>
    <t>白钰桐，曾芳，陈一菲，陈锦滢</t>
  </si>
  <si>
    <t>Ba04-25-022-0004</t>
  </si>
  <si>
    <t>爱意无限，真爱有界</t>
  </si>
  <si>
    <t>2023033333，2023033332，2023033374</t>
  </si>
  <si>
    <t>谌能才，白越，张可琪</t>
  </si>
  <si>
    <t>Ba04-25-022-0005</t>
  </si>
  <si>
    <t>这一套就够了</t>
  </si>
  <si>
    <t>2023033332，2023033333，2023033374</t>
  </si>
  <si>
    <t>白越，谌能才</t>
  </si>
  <si>
    <t>Ba04-25-022-0012</t>
  </si>
  <si>
    <t>《持久者的游戏》</t>
  </si>
  <si>
    <t>2024033267，2024033240，2024033239，2024033241，2024033237</t>
  </si>
  <si>
    <t>杜航，吴志昊，王祥羽，许振丁，常文杰</t>
  </si>
  <si>
    <t>刘磊，薛龙</t>
  </si>
  <si>
    <t>Ba05-25-022-0005</t>
  </si>
  <si>
    <t>人＋冰美式=？</t>
  </si>
  <si>
    <t>2024033256，2024033255，2024033285，2024033284，2024033254</t>
  </si>
  <si>
    <t>刘佳音，李文莉，彭筱玲，庞凤仪，李国欣</t>
  </si>
  <si>
    <t>刘磊，陈红</t>
  </si>
  <si>
    <t>Ba07-25-022-0005</t>
  </si>
  <si>
    <t>默契通关：豪士大挑战</t>
  </si>
  <si>
    <t>2023033341，2023033343，2023033342，2023033344</t>
  </si>
  <si>
    <t>白钰桐，陈锦滢，曾芳，陈一菲</t>
  </si>
  <si>
    <t>Ba07-25-022-0007</t>
  </si>
  <si>
    <t>一口松软，栖心日常</t>
  </si>
  <si>
    <t>2023033349，2023033348，2023033347，2023033336</t>
  </si>
  <si>
    <t>何娟怡，韩婷，高育凤，马仕杰</t>
  </si>
  <si>
    <t>Ba07-25-022-0009</t>
  </si>
  <si>
    <t>当一个面包走入豪士工厂</t>
  </si>
  <si>
    <t>2023033376，2023033365，2023033367，2023033366，</t>
  </si>
  <si>
    <t>车一丹，张馨予，钟之含，赵帅，黄博宁</t>
  </si>
  <si>
    <t>Ba07-25-022-0013</t>
  </si>
  <si>
    <t>好事好吃</t>
  </si>
  <si>
    <t>2023033301，2023033334，2025033313，2024033257，2025033312</t>
  </si>
  <si>
    <t>赵猛，李羽纶，赵月铭，刘佳玉，赵思瑞</t>
  </si>
  <si>
    <t>Ba07-25-022-0014</t>
  </si>
  <si>
    <t>《豪士秘方》</t>
  </si>
  <si>
    <t>2024033278，2024033289，2024033272，2024033280，2024033270</t>
  </si>
  <si>
    <t>胡熙越，向晨阳，张露巍，颉雨桐，刘万星</t>
  </si>
  <si>
    <t>Ba07-25-022-0016</t>
  </si>
  <si>
    <t>《生活要健康，还得是豪士》</t>
  </si>
  <si>
    <t>2024033287，2024033286，2024033273，2024033271，2024033283</t>
  </si>
  <si>
    <t>王欣怡，王明珠，陈妍秀，薛德朋，罗韵婷</t>
  </si>
  <si>
    <t>Ba07-25-022-0017</t>
  </si>
  <si>
    <t>《不恋“人间”，只爱豪士》</t>
  </si>
  <si>
    <t>2024033287，2024033286，2024033273，2024033283，2024033271</t>
  </si>
  <si>
    <t>王欣怡，王明珠，陈妍秀，罗韵婷，薛德朋</t>
  </si>
  <si>
    <t>Ba09-25-022-0003</t>
  </si>
  <si>
    <t>三福：华妃的跨时空代购</t>
  </si>
  <si>
    <t>2024033264，2024033265，2024033274，2024033275</t>
  </si>
  <si>
    <t>姚亭羽，张西慧，陈俞汀，丁娅绮</t>
  </si>
  <si>
    <t>Ba09-25-022-0004</t>
  </si>
  <si>
    <t>《双人搭局，潮趣翻倍》</t>
  </si>
  <si>
    <t>2024033287，2024033283</t>
  </si>
  <si>
    <t>王欣怡，罗韵婷</t>
  </si>
  <si>
    <t>Ba09-25-022-0005</t>
  </si>
  <si>
    <t>《万物都有专属搭档》</t>
  </si>
  <si>
    <t>2024033287，2024033283，2024033286，2024033273，2024033271</t>
  </si>
  <si>
    <t>王欣怡，罗韵婷，王明珠，陈妍秀，薛德朋</t>
  </si>
  <si>
    <t>Ba10-25-022-0003</t>
  </si>
  <si>
    <t>《一口酸甜，陪伴长大》</t>
  </si>
  <si>
    <t>2023033790，2023033792，2023033778，2023033781，2023033802</t>
  </si>
  <si>
    <t>孙雨晨 魏丝雨 单欣悦 黄婷 张智彬</t>
  </si>
  <si>
    <t>杨柳</t>
  </si>
  <si>
    <t>Ba10-25-022-0015</t>
  </si>
  <si>
    <t>《陪伴你的每一种童年》</t>
  </si>
  <si>
    <t>2024033245，2024033244</t>
  </si>
  <si>
    <t>褚珂欣，陈洁</t>
  </si>
  <si>
    <t>Ba10-25-022-0016</t>
  </si>
  <si>
    <t>《陪我酸甜》</t>
  </si>
  <si>
    <t>2024033294，2024033296，2024033295</t>
  </si>
  <si>
    <t>Ba10-25-022-0017</t>
  </si>
  <si>
    <t>《摇曳心事》</t>
  </si>
  <si>
    <t>2024033278，2024033280，2024033272，2024033270，2024033289</t>
  </si>
  <si>
    <t>Ba10-25-022-0018</t>
  </si>
  <si>
    <t>《AD钙奶，盛满异地姐妹的牵挂》</t>
  </si>
  <si>
    <t>2024033279，2024033281，2024033277</t>
  </si>
  <si>
    <t>胡婷婷，李乐，郭婷怡</t>
  </si>
  <si>
    <t>Ba11-25-022-0005</t>
  </si>
  <si>
    <t>让笑容，在唇齿间接力绽放</t>
  </si>
  <si>
    <t>文学院
计算机科学与工程学院</t>
  </si>
  <si>
    <t>网络与新媒体、信息对抗技术</t>
  </si>
  <si>
    <t>2024033259，2024033260，2024033262，2023032552</t>
  </si>
  <si>
    <t>王晨菲，王心怡，徐冰彦，张蜜蜜</t>
  </si>
  <si>
    <t>刘磊，王嘉</t>
  </si>
  <si>
    <t>Ba12-25-022-0003</t>
  </si>
  <si>
    <t>《是什么味道》</t>
  </si>
  <si>
    <t>2024033294，2024033295，2024033296</t>
  </si>
  <si>
    <t>Ba12-25-022-0005</t>
  </si>
  <si>
    <t>《自然好味道，超能刚刚好》</t>
  </si>
  <si>
    <t>2024033287，2024033283，2024033271，2024033286，2024033273</t>
  </si>
  <si>
    <t>王欣怡，罗韵婷，薛德朋，王明珠，陈妍秀</t>
  </si>
  <si>
    <t>Ba13-25-022-0003</t>
  </si>
  <si>
    <t>不是灯亮，是牙亮</t>
  </si>
  <si>
    <t>2024033274，2024033275，2024033264，2024033265</t>
  </si>
  <si>
    <t>陈俞汀，张西慧，丁娅绮</t>
  </si>
  <si>
    <t>Ba13-25-022-0004</t>
  </si>
  <si>
    <t>钻白闪耀，一拍就曝光</t>
  </si>
  <si>
    <t>2024033264，2024033275，2024033274，2024033265</t>
  </si>
  <si>
    <t>Bb04-25-022-0003</t>
  </si>
  <si>
    <t>《零距离》</t>
  </si>
  <si>
    <t>2024033240，2024033239，2024033241，2024033267，2024033237</t>
  </si>
  <si>
    <t>吴志昊，王祥羽，许振丁，杜航，常文杰</t>
  </si>
  <si>
    <t>Bb05-25-022-0002</t>
  </si>
  <si>
    <t>《岁月别催，HBN为你慢守》</t>
  </si>
  <si>
    <t>2024033287，2024033273，2024033271，2024033286，2024033283</t>
  </si>
  <si>
    <t>王欣怡，陈妍秀，薛德朋，王明珠，罗韵婷</t>
  </si>
  <si>
    <t>Bb06-25-022-0001</t>
  </si>
  <si>
    <t>万千之光</t>
  </si>
  <si>
    <t>2024033257，2025033294，2025033308，2023033184</t>
  </si>
  <si>
    <t>刘佳玉，陈运好，魏熠琳，朱钧仪</t>
  </si>
  <si>
    <t>Bb07-25-022-0003</t>
  </si>
  <si>
    <t>美味到时间静止</t>
  </si>
  <si>
    <t>2023033345，
2023033401，2023033399，2023033378，2023033377</t>
  </si>
  <si>
    <t>崔哲敏，赵婷，张琦琦，杜雨诺，陈欣妍</t>
  </si>
  <si>
    <t>Bb07-25-022-0004</t>
  </si>
  <si>
    <t>《魔力面包》</t>
  </si>
  <si>
    <t>2024033289，2024033270，2024033278，2024033272，2024033280</t>
  </si>
  <si>
    <t>胡熙越，向晨阳，张露巍，颉雨桐</t>
  </si>
  <si>
    <t>Bb07-25-022-0006</t>
  </si>
  <si>
    <t>《豪士入侵大脑》</t>
  </si>
  <si>
    <t>2024033240，2024033239，2024033267，2024033241，2024033237</t>
  </si>
  <si>
    <t>吴志昊，王祥羽，杜航，许振丁，常文杰</t>
  </si>
  <si>
    <t>Bb07-25-022-0007</t>
  </si>
  <si>
    <t>《豪士风云》</t>
  </si>
  <si>
    <t>2024033267，2024033241，2024033240，2024033239，2024033237</t>
  </si>
  <si>
    <t>杜航，许振丁，吴志昊，王祥羽，常文杰</t>
  </si>
  <si>
    <t>Bb09-25-022-0003</t>
  </si>
  <si>
    <t>拥有四个好朋友我该选择谁当搭子</t>
  </si>
  <si>
    <t>2024033256，2024033285，2024033254，2024033255，2024033284</t>
  </si>
  <si>
    <t>刘佳音，彭筱玲，李国欣，李文莉，庞凤仪</t>
  </si>
  <si>
    <t>Bb09-25-022-0004</t>
  </si>
  <si>
    <t>三福搭一搭，快乐翻一番</t>
  </si>
  <si>
    <t>文学院、经济管理学院</t>
  </si>
  <si>
    <t>网络与新媒体、工商管理类</t>
  </si>
  <si>
    <t>2024033292，2024033288，2024033293，2024033291，2024032110</t>
  </si>
  <si>
    <t>张佳敏，王艺姝，杨可心，张雨轩，胡蕊</t>
  </si>
  <si>
    <t>Bb09-25-022-0005</t>
  </si>
  <si>
    <t>穿搭闯关：解锁三福的马里奥时刻</t>
  </si>
  <si>
    <t>2024033275，2024033274，2024033264，2024033265</t>
  </si>
  <si>
    <t>丁娅绮，陈俞汀，姚亭羽，张西慧</t>
  </si>
  <si>
    <t>Bb10-25-022-0002</t>
  </si>
  <si>
    <t>《呐喊，释然》</t>
  </si>
  <si>
    <t>2023033379，2023033395，2023033396，2023033382，2023033394</t>
  </si>
  <si>
    <t>方齐齐，徐萌，薛园园，靳瑞雯，谢婉珊</t>
  </si>
  <si>
    <t>Bb10-25-022-0005</t>
  </si>
  <si>
    <t>纵然各自人海，酸甜始终予你</t>
  </si>
  <si>
    <t>文学院、计算机学院</t>
  </si>
  <si>
    <t>Bb10-25-022-0008</t>
  </si>
  <si>
    <t>《转眼之间》</t>
  </si>
  <si>
    <t>Bb10-25-022-0009</t>
  </si>
  <si>
    <t>《时光装进书包，清甜岁岁如常》</t>
  </si>
  <si>
    <t>2024033292，2024033288，2024033291，2024033293，2024032110</t>
  </si>
  <si>
    <t>Bb10-25-022-0011</t>
  </si>
  <si>
    <t>《日子有匆忙，不忘娃哈哈》</t>
  </si>
  <si>
    <t>2024033287，2024033273，2024033283，2024033271，2024033286</t>
  </si>
  <si>
    <t>王欣怡，陈妍秀，罗韵婷，薛德朋，王明珠</t>
  </si>
  <si>
    <t>Bb10-25-022-0012</t>
  </si>
  <si>
    <t>一口AD钙，喝懂生活的酸甜</t>
  </si>
  <si>
    <t>文学院、设计学院</t>
  </si>
  <si>
    <t>网络与新媒体、数字媒体艺术</t>
  </si>
  <si>
    <t>2024033264，2024033274，2024033265，2024033275，2024034000</t>
  </si>
  <si>
    <t>姚亭羽，陈俞汀，张西慧，丁娅绮，胥嘉薇</t>
  </si>
  <si>
    <t>Bb11-25-022-0003</t>
  </si>
  <si>
    <t>震惊！一学校竟出现...</t>
  </si>
  <si>
    <t>2024033256，2024033254，2024033284，2024033255，2024033285</t>
  </si>
  <si>
    <t>刘佳音，李国欣，庞凤仪，李文莉，彭筱玲</t>
  </si>
  <si>
    <t>Bb11-25-022-0004</t>
  </si>
  <si>
    <t>《笑容正在派送》</t>
  </si>
  <si>
    <t>2024033241，2024033239，2024033240，2024033237，2024033267</t>
  </si>
  <si>
    <t>许振丁，王祥羽，吴志昊，常文杰，杜航</t>
  </si>
  <si>
    <t>Bb12-25-022-0003</t>
  </si>
  <si>
    <t>超能植愈你我</t>
  </si>
  <si>
    <t>2023033378，2023033401，2023033377，2023033399，2023033345</t>
  </si>
  <si>
    <t>杜雨诺，赵婷，陈欣妍，张琦琦，崔哲敏</t>
  </si>
  <si>
    <t>Bb12-25-022-0004</t>
  </si>
  <si>
    <t>《气味不说谎》</t>
  </si>
  <si>
    <t>Bb12-25-022-0005</t>
  </si>
  <si>
    <t>《找到那瓶香水!》</t>
  </si>
  <si>
    <t>2024033278，2024033272，2024033280，2024033270，2024033289</t>
  </si>
  <si>
    <t>Bb12-25-022-0006</t>
  </si>
  <si>
    <t>《洗净岁月迷茫，重拾前行力量》</t>
  </si>
  <si>
    <t>2024033287，2024033273，2024033271，2024033283，2024033286</t>
  </si>
  <si>
    <t>王欣怡，陈妍秀，薛德朋，罗韵婷，王明珠</t>
  </si>
  <si>
    <t>Bb12-25-022-0008</t>
  </si>
  <si>
    <t>《洗净异味，超能上镜》</t>
  </si>
  <si>
    <t>2024033241，2024033239，2024033240，2024033267，2024033237</t>
  </si>
  <si>
    <t>刘磊，王嘉，薛龙</t>
  </si>
  <si>
    <t>Bc01-25-022-0005</t>
  </si>
  <si>
    <t>拯救队友计划</t>
  </si>
  <si>
    <t>网络与新媒体、中国语言文学类</t>
  </si>
  <si>
    <t>，2024033252，2024033171，2024033290</t>
  </si>
  <si>
    <t>蒋思圆，张玉含，薛茗月</t>
  </si>
  <si>
    <t>Bc01-25-022-0006</t>
  </si>
  <si>
    <t>沃派神技</t>
  </si>
  <si>
    <t>2024033274，2024033265，2024033275</t>
  </si>
  <si>
    <t>Bc06-25-022-0003</t>
  </si>
  <si>
    <t>《千问，帮我点杯奶茶》</t>
  </si>
  <si>
    <t>2024033266，2024033244，2024033245</t>
  </si>
  <si>
    <t>庄佳宜，陈洁，褚珂欣</t>
  </si>
  <si>
    <t>Bc07-25-022-0003</t>
  </si>
  <si>
    <t>你刚刚提到了“什么面包好吃”？</t>
  </si>
  <si>
    <t>2024033256，2024033255，2024033254</t>
  </si>
  <si>
    <t>刘佳音，李文莉，李国欣</t>
  </si>
  <si>
    <t>Bc07-25-022-0004</t>
  </si>
  <si>
    <t>《豪士吐司，宿舍硬通货》</t>
  </si>
  <si>
    <t>2023033384、2023033385、2023033368</t>
  </si>
  <si>
    <t>李经团，李玉琪，崔志超</t>
  </si>
  <si>
    <t>Bc07-25-022-0008</t>
  </si>
  <si>
    <t>《豪士豪士，好吃好吃》</t>
  </si>
  <si>
    <t>2024033291，2024033292，2024033293</t>
  </si>
  <si>
    <t>杨可心，张佳敏，张雨轩</t>
  </si>
  <si>
    <t xml:space="preserve">Bc07-25-022-0009 </t>
  </si>
  <si>
    <t>《豪士吃播ASMR》</t>
  </si>
  <si>
    <t>2024033279，2024033277，2024033281</t>
  </si>
  <si>
    <t>胡婷婷，郭婷怡，李乐</t>
  </si>
  <si>
    <t xml:space="preserve">Bc07-25-022-0010 </t>
  </si>
  <si>
    <t>《豪士工坊秘方暗码》</t>
  </si>
  <si>
    <t>2024033277，2024033281，2024033279</t>
  </si>
  <si>
    <t>郭婷怡，李乐，胡婷婷</t>
  </si>
  <si>
    <t>Bc07-25-022-0011</t>
  </si>
  <si>
    <t>《今日“豪士” ：离奇“沦陷案”》</t>
  </si>
  <si>
    <t>2024033281，2024033279，2024033277</t>
  </si>
  <si>
    <t>李乐，胡婷婷，郭婷怡</t>
  </si>
  <si>
    <t>Bc07-25-022-0012</t>
  </si>
  <si>
    <t>娇妻面包哪里逃！</t>
  </si>
  <si>
    <t>网络与新媒体、工业设计</t>
  </si>
  <si>
    <t>2024033258，2024033250，2025034058</t>
  </si>
  <si>
    <t>屈婷，韩卓言，段鹏辉</t>
  </si>
  <si>
    <t>Bc07-25-022-0014</t>
  </si>
  <si>
    <t>方寸美味，无处随行</t>
  </si>
  <si>
    <t>2024033250，2024033251，2024033258</t>
  </si>
  <si>
    <t>韩卓言，蒋辰艺，屈婷</t>
  </si>
  <si>
    <t>Bc07-25-022-0015</t>
  </si>
  <si>
    <t>《包中“包”》</t>
  </si>
  <si>
    <t>2024033258，2024033250，2024033251</t>
  </si>
  <si>
    <t>屈婷，韩卓言，蒋辰艺</t>
  </si>
  <si>
    <t>Bc08-25-022-0002</t>
  </si>
  <si>
    <t>3，2，1，开搞！</t>
  </si>
  <si>
    <t>2023033374，2023033332，2023033333</t>
  </si>
  <si>
    <t>张可琪，白越，谌能才</t>
  </si>
  <si>
    <t>Bc08-25-022-0005</t>
  </si>
  <si>
    <t>设计无难点，创意不设限</t>
  </si>
  <si>
    <t>2024033259，2024033260，2024033262</t>
  </si>
  <si>
    <t>王晨菲，王心怡，徐冰彦</t>
  </si>
  <si>
    <t>Bc08-25-022-0006</t>
  </si>
  <si>
    <t>无需从零搭建，设计一步到位</t>
  </si>
  <si>
    <t>Bc09-25-022-0001</t>
  </si>
  <si>
    <t>《一帧一色，玩转三福》</t>
  </si>
  <si>
    <t>2023033789，2023033791，2023033794</t>
  </si>
  <si>
    <t>庞跃跃 王小宁 张雪梅</t>
  </si>
  <si>
    <t>Bc09-25-022-0007</t>
  </si>
  <si>
    <t>《“搭”出好心情》</t>
  </si>
  <si>
    <t>2024033244，2024033245，2024032188</t>
  </si>
  <si>
    <t>陈洁，褚珂欣，王蕊怡</t>
  </si>
  <si>
    <t>Bc09-25-022-0009</t>
  </si>
  <si>
    <t>《色彩碰撞》</t>
  </si>
  <si>
    <t>2024033296，2024033295，2024033294</t>
  </si>
  <si>
    <t>周驭椿，赵罗艺，张园园</t>
  </si>
  <si>
    <t xml:space="preserve">Bc09-25-022-0011 </t>
  </si>
  <si>
    <t>《三福搭子局 生活有新意》</t>
  </si>
  <si>
    <t>Bc09-25-022-0012</t>
  </si>
  <si>
    <t>《无效生活VS有效搭活》</t>
  </si>
  <si>
    <t>2024033273，2024033286，2024033271</t>
  </si>
  <si>
    <t>陈妍秀，王明珠，薛德朋</t>
  </si>
  <si>
    <t>Bc09-25-022-0013</t>
  </si>
  <si>
    <t>2024033252，2024033093，2024033263</t>
  </si>
  <si>
    <t>蒋思圆，金栩冰，徐琬婷</t>
  </si>
  <si>
    <t>Bc09-25-022-0016</t>
  </si>
  <si>
    <t>《一镜流转，结伴同行》</t>
  </si>
  <si>
    <t>Bc10-25-022-0003</t>
  </si>
  <si>
    <t>30岁，我们合个影</t>
  </si>
  <si>
    <t>网络与新媒体，汉语国际教育</t>
  </si>
  <si>
    <t>，2023033341，2023033331</t>
  </si>
  <si>
    <t>白钰桐，周菲</t>
  </si>
  <si>
    <t>Bc10-25-022-0004</t>
  </si>
  <si>
    <t>一键解锁孩子气</t>
  </si>
  <si>
    <t>2023033346，2023033386</t>
  </si>
  <si>
    <t>邓涵之，刘妍</t>
  </si>
  <si>
    <t>Bc10-25-022-0009</t>
  </si>
  <si>
    <t>酸酸甜甜的勇气</t>
  </si>
  <si>
    <t>2024033275，2024033265，2024033264</t>
  </si>
  <si>
    <t>丁娅绮，张西慧，姚亭羽</t>
  </si>
  <si>
    <t>Bc10-25-022-0010</t>
  </si>
  <si>
    <t>《一口AD钙，寻回儿时欢喜》</t>
  </si>
  <si>
    <t>2024033251，2024033250，2024033258</t>
  </si>
  <si>
    <t>蒋辰艺，韩卓言，屈婷</t>
  </si>
  <si>
    <t>Bc10-25-022-0011</t>
  </si>
  <si>
    <t>什么是长大</t>
  </si>
  <si>
    <t>2024033258，2024033251，2024033250</t>
  </si>
  <si>
    <t>屈婷，蒋辰艺，韩卓言</t>
  </si>
  <si>
    <t>Bc10-25-022-0012</t>
  </si>
  <si>
    <t>《长大就好了》</t>
  </si>
  <si>
    <t>2024033250，2024033258，2025034058</t>
  </si>
  <si>
    <t>韩卓言，屈婷，段鹏辉</t>
  </si>
  <si>
    <t>Bc10-25-022-0013</t>
  </si>
  <si>
    <t>乡愁</t>
  </si>
  <si>
    <t xml:space="preserve">Bc10-25-022-0014 </t>
  </si>
  <si>
    <t>一口AD钙，奔赴奇趣幻想</t>
  </si>
  <si>
    <t>文学院
建筑工程学院
设计学院</t>
  </si>
  <si>
    <t>网络与新媒体、土木工程
工业设计</t>
  </si>
  <si>
    <t>2024033251，2024032968，2025034058</t>
  </si>
  <si>
    <t>蒋辰艺，张志雄，段鹏辉</t>
  </si>
  <si>
    <t>Bc12-25-022-0004</t>
  </si>
  <si>
    <t>《馨香自成，自带高光》</t>
  </si>
  <si>
    <t>Bc13-25-022-0001</t>
  </si>
  <si>
    <t>护牙控辩室</t>
  </si>
  <si>
    <t>2024033290，2024033082，，2024033252</t>
  </si>
  <si>
    <t>薛茗月，李露露，蒋思圆</t>
  </si>
  <si>
    <t>Bc15-25-022-0001</t>
  </si>
  <si>
    <t>小彩的朋友圈</t>
  </si>
  <si>
    <t>Bc15-25-022-0002</t>
  </si>
  <si>
    <t>益路追光</t>
  </si>
  <si>
    <t>2024033252，2024033263，2024033257</t>
  </si>
  <si>
    <t>蒋思圆，徐琬婷</t>
  </si>
  <si>
    <t>C06-25-022-0002</t>
  </si>
  <si>
    <t>《数字生命的进化》</t>
  </si>
  <si>
    <t>2023033356、2023033355、2023033359、2023033358、2023033357</t>
  </si>
  <si>
    <t>田洪花，唐若轩，王亚会，王思怡（58）王思怡（57）</t>
  </si>
  <si>
    <t>C07-25-022-0003</t>
  </si>
  <si>
    <t>完美吐司养成计划</t>
  </si>
  <si>
    <t>2024033263，2024033093，2024033252，2024033257</t>
  </si>
  <si>
    <t>徐琬婷，金栩冰，蒋思圆，刘佳玉</t>
  </si>
  <si>
    <t>C14-25-022-0001</t>
  </si>
  <si>
    <t>以童真色彩，点亮长大的旅程</t>
  </si>
  <si>
    <t>2023033381、2023033388、2023033380、2023033339</t>
  </si>
  <si>
    <t>姜倩茜、秦颖、何佳芯、王昱博</t>
  </si>
  <si>
    <t>C14-25-022-0003</t>
  </si>
  <si>
    <t>自绘光芒，自在生长</t>
  </si>
  <si>
    <t>2023033380、2023033339、2023033388、2023033381</t>
  </si>
  <si>
    <t>何佳芯、王昱博、秦颖、姜倩茜</t>
  </si>
  <si>
    <t>C14-25-022-0004</t>
  </si>
  <si>
    <t>给世界画上色彩</t>
  </si>
  <si>
    <t>2023033398，2023033402</t>
  </si>
  <si>
    <t>张嘟，周槿菲</t>
  </si>
  <si>
    <t>C14-25-022-0007</t>
  </si>
  <si>
    <t>MOLLY春日艺术家</t>
  </si>
  <si>
    <t>王彦娜</t>
  </si>
  <si>
    <t>Ea01-25-022-0002</t>
  </si>
  <si>
    <t>沃派有梦有方向</t>
  </si>
  <si>
    <t>2023033301，2023033334，2025033323</t>
  </si>
  <si>
    <t>Ea04-25-022-0002</t>
  </si>
  <si>
    <t>清风相伴</t>
  </si>
  <si>
    <t>2024033252</t>
  </si>
  <si>
    <t>蒋思圆</t>
  </si>
  <si>
    <t>Ea10-25-022-0002</t>
  </si>
  <si>
    <t>哇哈哈，酸甜陪伴</t>
  </si>
  <si>
    <t>2023033301，2025033323，2023033334</t>
  </si>
  <si>
    <t>Ea10-25-022-0003</t>
  </si>
  <si>
    <t>清新自然，一口娃哈哈ad钙</t>
  </si>
  <si>
    <t>2024033246</t>
  </si>
  <si>
    <t>丁美欣</t>
  </si>
  <si>
    <t>Ea11-25-022-0002</t>
  </si>
  <si>
    <t>纳爱斯，牙齿清新每一天</t>
  </si>
  <si>
    <t>Ea13-25-022-0001</t>
  </si>
  <si>
    <t>《笑出高光时刻》</t>
  </si>
  <si>
    <t>光电工程学院
电子信息工程学院</t>
  </si>
  <si>
    <t>光电信息科学与工程（工）
电子信息创新创业实验班</t>
  </si>
  <si>
    <t>2024030189，2024031306</t>
  </si>
  <si>
    <t>韩颖雪，李鑫智</t>
  </si>
  <si>
    <t>Ea13-25-022-0002</t>
  </si>
  <si>
    <t>《口腔保卫战》</t>
  </si>
  <si>
    <t>2024033291，2024033288，2024033292</t>
  </si>
  <si>
    <t>Ea13-25-022-0003</t>
  </si>
  <si>
    <t>百年白药，温柔守护口腔</t>
  </si>
  <si>
    <t>网络与新媒体、书法学</t>
  </si>
  <si>
    <t>2024033275，2024033274，2025034160</t>
  </si>
  <si>
    <t>丁娅绮，陈俞汀</t>
  </si>
  <si>
    <t>Ea13-25-022-0004</t>
  </si>
  <si>
    <t>草本护牙龈，钻白焕亮齿</t>
  </si>
  <si>
    <t>网络与新媒体、计算机科学与技术</t>
  </si>
  <si>
    <t>2024033274，2024033275，2025032421</t>
  </si>
  <si>
    <t>陈俞汀，丁娅绮，杨霈桐</t>
  </si>
  <si>
    <t>Ea13-25-022-0005</t>
  </si>
  <si>
    <t>白药护龈，齿现钻石光泽</t>
  </si>
  <si>
    <t>2024033275，2024033274，2025032421</t>
  </si>
  <si>
    <t>丁娅绮，陈俞汀，杨霈桐</t>
  </si>
  <si>
    <t>Ea13-25-022-0006</t>
  </si>
  <si>
    <t>山茶入齿，焕亮原生牙色</t>
  </si>
  <si>
    <t>Ea13-25-022-0007</t>
  </si>
  <si>
    <t>温和焕白，拒绝牙釉受损</t>
  </si>
  <si>
    <t>网络与新媒体、机械电子工程</t>
  </si>
  <si>
    <t>2024033274，2024033275，2025030762</t>
  </si>
  <si>
    <t>陈俞汀，丁娅绮，曾宇</t>
  </si>
  <si>
    <t>Eb03-25-022-0001</t>
  </si>
  <si>
    <t>丹媚：年轮十八春</t>
  </si>
  <si>
    <t>2024033282，2024033252，2024033290</t>
  </si>
  <si>
    <t>李露露，蒋思圆，薛茗月</t>
  </si>
  <si>
    <t>Eb05-25-022-0001</t>
  </si>
  <si>
    <t>慢一点</t>
  </si>
  <si>
    <t>Eb05-25-022-0002</t>
  </si>
  <si>
    <t>看见，即是改变</t>
  </si>
  <si>
    <t>2024033260，2024033259，2024033262</t>
  </si>
  <si>
    <t>王心怡，王晨菲，徐冰彦</t>
  </si>
  <si>
    <t>Eb05-25-022-0005</t>
  </si>
  <si>
    <t>玩具们的深夜发现</t>
  </si>
  <si>
    <t>2024033285，2024033284</t>
  </si>
  <si>
    <t>彭筱玲，庞凤仪</t>
  </si>
  <si>
    <t>Eb05-25-022-0006</t>
  </si>
  <si>
    <t>《看见·黑色素缉拿令》</t>
  </si>
  <si>
    <t>2024033295，2024033294，2024033296</t>
  </si>
  <si>
    <t>赵罗艺，张园园，周驭椿</t>
  </si>
  <si>
    <t>Eb05-25-022-0007</t>
  </si>
  <si>
    <t>《“告别”黑眼圈的眼霜》</t>
  </si>
  <si>
    <t>2024033270</t>
  </si>
  <si>
    <t>刘万星</t>
  </si>
  <si>
    <t>Eb05-25-022-0009</t>
  </si>
  <si>
    <t>《向内看见，遇见本真》</t>
  </si>
  <si>
    <t>Eb05-25-022-0010</t>
  </si>
  <si>
    <t>《都市好物》</t>
  </si>
  <si>
    <t>2024033286，2024033273，2024033287</t>
  </si>
  <si>
    <t>王明珠，薛德朋，王欣怡</t>
  </si>
  <si>
    <t>Eb05-25-022-0012</t>
  </si>
  <si>
    <t>咖香驻眼，慢赏流光</t>
  </si>
  <si>
    <t>2024033264，2024033265</t>
  </si>
  <si>
    <t>姚亭羽，张西慧</t>
  </si>
  <si>
    <t>Eb05-25-022-0013</t>
  </si>
  <si>
    <t>焕白记</t>
  </si>
  <si>
    <t>2024033251，2024033258，2024033250</t>
  </si>
  <si>
    <t>蒋辰艺，屈婷，韩卓言</t>
  </si>
  <si>
    <t>Eb05-25-022-0014</t>
  </si>
  <si>
    <t>《澜沧咖啡，焕亮眼周》</t>
  </si>
  <si>
    <t>Eb10-25-022-0007</t>
  </si>
  <si>
    <t>《酸甜新节拍》</t>
  </si>
  <si>
    <t>2024033245，2024033244，2024033266</t>
  </si>
  <si>
    <t>陈洁，褚珂欣，庄佳宜</t>
  </si>
  <si>
    <t>Eb10-25-022-0008</t>
  </si>
  <si>
    <t>《童年的记忆》</t>
  </si>
  <si>
    <t>Eb11-25-022-0001</t>
  </si>
  <si>
    <t>本源修护，自在笑颜</t>
  </si>
  <si>
    <t>2023033402，2023033398</t>
  </si>
  <si>
    <t>周槿菲，张嘟</t>
  </si>
  <si>
    <t>Eb11-25-022-0002</t>
  </si>
  <si>
    <t>芒</t>
  </si>
  <si>
    <t>2024033257，2024033252，2024033263</t>
  </si>
  <si>
    <t>刘佳玉，蒋思圆</t>
  </si>
  <si>
    <t>Eb11-25-022-0003</t>
  </si>
  <si>
    <t>《纳爱斯，保护元气小卫士》</t>
  </si>
  <si>
    <t>Eb13-25-022-0001</t>
  </si>
  <si>
    <t>以温柔守护，让笑容坦荡</t>
  </si>
  <si>
    <t>Eb13-25-022-0002</t>
  </si>
  <si>
    <t>《光钻白Pro：解锁麻辣美食自由》</t>
  </si>
  <si>
    <t>2024033272</t>
  </si>
  <si>
    <t>张露巍</t>
  </si>
  <si>
    <t>Eb15-25-022-0001</t>
  </si>
  <si>
    <t>青春创益，福彩同行</t>
  </si>
  <si>
    <t>Eb15-25-022-0002</t>
  </si>
  <si>
    <t>残途同归</t>
  </si>
  <si>
    <t>文学院、建筑工程学院</t>
  </si>
  <si>
    <t>网络与新媒体、给排水科学与工程</t>
  </si>
  <si>
    <t>2024033257，2024033252，2025033060</t>
  </si>
  <si>
    <t>刘佳玉，蒋思圆，陈科锦</t>
  </si>
  <si>
    <t>F07-25-022-0001</t>
  </si>
  <si>
    <t>从土地到餐桌——豪士藜麦吐司</t>
  </si>
  <si>
    <t>经济管理学院</t>
  </si>
  <si>
    <t>市场营销</t>
  </si>
  <si>
    <t>2023031956，2023031885,2023031979，2023031982,2023032018</t>
  </si>
  <si>
    <t>王梓瑜，穆妮热·麦麦提，李欣宇，罗晓岭，陆俞村</t>
  </si>
  <si>
    <t>徐俊杰</t>
  </si>
  <si>
    <t>F07-25-022-0002</t>
  </si>
  <si>
    <t>《一口藜麦鲜，豪士超好吃》</t>
  </si>
  <si>
    <t>2024033237，2024033240，2024033267，2024033241，2024033239</t>
  </si>
  <si>
    <t>常文杰，吴志昊，杜航，许振丁，王祥羽</t>
  </si>
  <si>
    <t>F08-25-022-0003</t>
  </si>
  <si>
    <t>这一刻，很可“艺</t>
  </si>
  <si>
    <t>文学院
设计学院
建筑工程学院</t>
  </si>
  <si>
    <t>2024033250，2024033258，2024033251，2025034058，2024032968</t>
  </si>
  <si>
    <t>韩卓言，屈婷，蒋辰艺，段鹏辉，张志雄</t>
  </si>
  <si>
    <t>F10-25-022-0004</t>
  </si>
  <si>
    <t>陪你人间酸甜，懂你心底童真</t>
  </si>
  <si>
    <t>2023032102，2023031937，2023032130，2023031945，2023031896</t>
  </si>
  <si>
    <t>周赛，郭申林，徐德周，黎娇，袁琪</t>
  </si>
  <si>
    <t>F10-25-022-0005</t>
  </si>
  <si>
    <t>快乐人生娃哈哈</t>
  </si>
  <si>
    <t>2023032009，2023031995，2023032007，2023032100，2023031822</t>
  </si>
  <si>
    <t>郭欣雨，张欣，白芷睿，杨昱坤，马何敏</t>
  </si>
  <si>
    <t xml:space="preserve">F10-25-022-0008 </t>
  </si>
  <si>
    <t>《如果记忆有味道》</t>
  </si>
  <si>
    <t>褚珂欣，陈洁，庄佳宜</t>
  </si>
  <si>
    <t>F10-25-022-0009</t>
  </si>
  <si>
    <t>《童真未改，酸甜常在》</t>
  </si>
  <si>
    <t>2024033288，2024033293，2024033292，2024033291，2024032110</t>
  </si>
  <si>
    <t>王艺姝，张雨轩，张佳敏，杨可心，胡蕊</t>
  </si>
  <si>
    <t>F10-25-022-0010</t>
  </si>
  <si>
    <t>纸为你甜，剪出童年</t>
  </si>
  <si>
    <t>2024033282，2024033290，2024033252</t>
  </si>
  <si>
    <t>李露露，薛茗月，蒋思圆</t>
  </si>
  <si>
    <t>F10-25-022-0011</t>
  </si>
  <si>
    <t>娃哈哈——酸酸甜甜社交局</t>
  </si>
  <si>
    <t>2024033286，2024033287，2024033273</t>
  </si>
  <si>
    <t>王明珠，王欣怡，陈妍秀，罗韵婷，薛德朋</t>
  </si>
  <si>
    <t>F11-25-022-0002</t>
  </si>
  <si>
    <t>把清火揉进日常，护好脆弱牙龈</t>
  </si>
  <si>
    <t>2023031983，2023031918，2023031974，2023031989，2023031991</t>
  </si>
  <si>
    <t>马逸凡，任欣祎，陈焰，王星月，杨惠茹</t>
  </si>
  <si>
    <t>F13-25-022-0003</t>
  </si>
  <si>
    <t>钻白闪耀,精致日常</t>
  </si>
  <si>
    <t>2023032119,2023032044,2023031944,2023031933,2023031779</t>
  </si>
  <si>
    <t>文韶涵,刘馨悦,雷熙睿,朱思甜,艾柯代·艾尔肯</t>
  </si>
  <si>
    <t>F13-25-022-0007</t>
  </si>
  <si>
    <t>自由，从一抹亮白开始</t>
  </si>
  <si>
    <t>2024033257，2024033263，2024033252，2024033093</t>
  </si>
  <si>
    <t>刘佳玉，徐琬婷，蒋思圆，金栩冰</t>
  </si>
  <si>
    <t>F14-25-022-0004</t>
  </si>
  <si>
    <t>怒一下，超酷的</t>
  </si>
  <si>
    <t>人力资源管理、会计学
市场营销</t>
  </si>
  <si>
    <t>2024032161，2024032034，2025032296</t>
  </si>
  <si>
    <t>赵晓雯，刘展星，孙辰辰</t>
  </si>
  <si>
    <t>贾隽</t>
  </si>
  <si>
    <t>F14-25-022-0005</t>
  </si>
  <si>
    <t>以倔强执笔，燃尽二十年华</t>
  </si>
  <si>
    <t>F14-25-022-0007</t>
  </si>
  <si>
    <t>20岁还能不能撅嘴？</t>
  </si>
  <si>
    <t>2024033254，2024033255，2024033285，2024033284，2024033256</t>
  </si>
  <si>
    <t>李国欣，李文莉，彭筱玲，庞凤仪，刘佳音</t>
  </si>
  <si>
    <t>F14-25-022-0010</t>
  </si>
  <si>
    <t>相伴二十年的潮流伙伴</t>
  </si>
  <si>
    <t>G01-25-022-0004</t>
  </si>
  <si>
    <t>把“论文思路”变成面试加分项</t>
  </si>
  <si>
    <t>田洪花</t>
  </si>
  <si>
    <t>G01-25-022-0005</t>
  </si>
  <si>
    <t>我用AI偷偷做了这件事</t>
  </si>
  <si>
    <t>2023033356</t>
  </si>
  <si>
    <t>G01-25-022-0006</t>
  </si>
  <si>
    <t>AI时代，梦的方向在哪里？</t>
  </si>
  <si>
    <t>2023033379</t>
  </si>
  <si>
    <t>方齐齐</t>
  </si>
  <si>
    <t>G01-25-022-0024</t>
  </si>
  <si>
    <t>《信号满格的地方》</t>
  </si>
  <si>
    <t>G02-25-022-0006</t>
  </si>
  <si>
    <t>结纹千载，联向未来</t>
  </si>
  <si>
    <t>邹亚芝</t>
  </si>
  <si>
    <t>G03-25-022-0008</t>
  </si>
  <si>
    <t>《不辜负未来的守护》</t>
  </si>
  <si>
    <t>G03-25-022-0020</t>
  </si>
  <si>
    <t>《月》</t>
  </si>
  <si>
    <t>2024033296，2024033294</t>
  </si>
  <si>
    <t>G04-25-022-0001</t>
  </si>
  <si>
    <t>爱，别被时间催着走</t>
  </si>
  <si>
    <t>文学院，设计学院</t>
  </si>
  <si>
    <t>汉语言文学，视觉传达设计</t>
  </si>
  <si>
    <t>2023033279，2025033722</t>
  </si>
  <si>
    <t>景瑞，何子健</t>
  </si>
  <si>
    <t>G04-25-022-0004</t>
  </si>
  <si>
    <t>让爱不止「快」乐</t>
  </si>
  <si>
    <t>王浩然</t>
  </si>
  <si>
    <t>G04-25-022-0023</t>
  </si>
  <si>
    <t>《雨》</t>
  </si>
  <si>
    <t>2024033296，2024033295</t>
  </si>
  <si>
    <t>G04-25-022-0025</t>
  </si>
  <si>
    <t>越薄，越有分量</t>
  </si>
  <si>
    <t>2024033274</t>
  </si>
  <si>
    <t>G04-25-022-0026</t>
  </si>
  <si>
    <t>让爱不必仓促</t>
  </si>
  <si>
    <t>2024033265</t>
  </si>
  <si>
    <t>张西慧</t>
  </si>
  <si>
    <t>G04-25-022-0031</t>
  </si>
  <si>
    <t>用微米薄度，解锁自然亲密</t>
  </si>
  <si>
    <t>G05-25-022-0005</t>
  </si>
  <si>
    <t>慢一点，远一点</t>
  </si>
  <si>
    <t>2023033398</t>
  </si>
  <si>
    <t>张嘟</t>
  </si>
  <si>
    <t>G05-25-022-0008</t>
  </si>
  <si>
    <t>窥见护肤本真，眼见真实功效</t>
  </si>
  <si>
    <t>G05-25-022-0009</t>
  </si>
  <si>
    <t>告别黄气，素颜自在</t>
  </si>
  <si>
    <t>庞文静</t>
  </si>
  <si>
    <t>G05-25-022-0013</t>
  </si>
  <si>
    <t>慢一点，才能白得远一点</t>
  </si>
  <si>
    <t>2023033366</t>
  </si>
  <si>
    <t>赵帅</t>
  </si>
  <si>
    <t>G05-25-022-0044</t>
  </si>
  <si>
    <t>实证功效，焕活原生好皮</t>
  </si>
  <si>
    <t>2024033274，2024033275</t>
  </si>
  <si>
    <t>G06-25-022-0008</t>
  </si>
  <si>
    <t>千问知心</t>
  </si>
  <si>
    <t>2024033257</t>
  </si>
  <si>
    <t>刘佳玉</t>
  </si>
  <si>
    <t>G07-25-022-0001</t>
  </si>
  <si>
    <t>举报信</t>
  </si>
  <si>
    <t>2023033365</t>
  </si>
  <si>
    <t>张馨予</t>
  </si>
  <si>
    <t>G07-25-022-0005</t>
  </si>
  <si>
    <t>《上头上瘾，好吃不变》</t>
  </si>
  <si>
    <t>2023033363</t>
  </si>
  <si>
    <t>杨佳萌</t>
  </si>
  <si>
    <t>G07-25-022-0007</t>
  </si>
  <si>
    <t>透明的安心，藏在每一口柔软里</t>
  </si>
  <si>
    <t>李雪</t>
  </si>
  <si>
    <t>G07-25-022-0009</t>
  </si>
  <si>
    <t>豪士藜麦吐司：一口沦陷</t>
  </si>
  <si>
    <t>2023033383</t>
  </si>
  <si>
    <t>李佳乐</t>
  </si>
  <si>
    <t>G07-25-022-0013</t>
  </si>
  <si>
    <t>谷香藏匠心，一口赴日常</t>
  </si>
  <si>
    <t>2023033349</t>
  </si>
  <si>
    <t>何娟怡</t>
  </si>
  <si>
    <t>G07-25-022-0014</t>
  </si>
  <si>
    <t>这吐司太暖了</t>
  </si>
  <si>
    <t>2023033362</t>
  </si>
  <si>
    <t>杨帆</t>
  </si>
  <si>
    <t>G07-25-022-0025</t>
  </si>
  <si>
    <t>《草稿纸与饱嗝》</t>
  </si>
  <si>
    <t>汉语言文学</t>
  </si>
  <si>
    <t>林沁妤</t>
  </si>
  <si>
    <t>王丹丹</t>
  </si>
  <si>
    <t>G07-25-022-0026</t>
  </si>
  <si>
    <t>《你的面包正在直播》</t>
  </si>
  <si>
    <t>2024033155</t>
  </si>
  <si>
    <t>G07-25-022-0053</t>
  </si>
  <si>
    <t>《烟火吐司，抚慰奔波日常》</t>
  </si>
  <si>
    <t>2024033241，2024033240</t>
  </si>
  <si>
    <t>许振丁，吴志昊</t>
  </si>
  <si>
    <t>G07-25-022-0055</t>
  </si>
  <si>
    <t>豪士面包食用原则</t>
  </si>
  <si>
    <t>G08-25-022-0004</t>
  </si>
  <si>
    <t>那条没发的笔记，我存了37天</t>
  </si>
  <si>
    <t>2023033364</t>
  </si>
  <si>
    <t>展怡彤</t>
  </si>
  <si>
    <t>G08-25-022-0005</t>
  </si>
  <si>
    <t>新媒体人的救星来啦</t>
  </si>
  <si>
    <t>G08-25-022-0007</t>
  </si>
  <si>
    <t>不会设计？我三分钟出就爆款图</t>
  </si>
  <si>
    <t>2023033403</t>
  </si>
  <si>
    <t>G08-25-022-0011</t>
  </si>
  <si>
    <t>一站式创作，解锁高效设计新体验</t>
  </si>
  <si>
    <t>2023033337</t>
  </si>
  <si>
    <t>王腾</t>
  </si>
  <si>
    <t>G08-25-022-0029</t>
  </si>
  <si>
    <t>Canva，装着365天的自由</t>
  </si>
  <si>
    <t>2024033292，2024033288</t>
  </si>
  <si>
    <t>张佳敏，王艺姝</t>
  </si>
  <si>
    <t>G08-25-022-0030</t>
  </si>
  <si>
    <t>别让好灵感，败给烂排版</t>
  </si>
  <si>
    <t>G09-25-022-0001</t>
  </si>
  <si>
    <t>衣橱里的搭案诗</t>
  </si>
  <si>
    <t>G09-25-022-0002</t>
  </si>
  <si>
    <t>《三福搭子》</t>
  </si>
  <si>
    <t>经济管理学院、文学院</t>
  </si>
  <si>
    <t>人力资源管理、网络与新媒体</t>
  </si>
  <si>
    <t>2023031838，2024033242</t>
  </si>
  <si>
    <t>郭智峰，杨泽浩</t>
  </si>
  <si>
    <t>G09-25-022-0003</t>
  </si>
  <si>
    <t>一人小客，万物为伴</t>
  </si>
  <si>
    <t>G09-25-022-0004</t>
  </si>
  <si>
    <t>和三福做搭子的第1001天</t>
  </si>
  <si>
    <t>G09-25-022-0007</t>
  </si>
  <si>
    <t>《搭子关系学》</t>
  </si>
  <si>
    <t>G10-25-022-0001</t>
  </si>
  <si>
    <t>酸甜的陪伴</t>
  </si>
  <si>
    <t>赵世征</t>
  </si>
  <si>
    <t>G10-25-022-0004</t>
  </si>
  <si>
    <t>瓶盖碰过的夏天</t>
  </si>
  <si>
    <t>G10-25-022-0005</t>
  </si>
  <si>
    <t>冰箱里的三十年偏爱</t>
  </si>
  <si>
    <t>李聪</t>
  </si>
  <si>
    <t>G10-25-022-0011</t>
  </si>
  <si>
    <t>《陪你酸酸甜甜》</t>
  </si>
  <si>
    <t>王钰洋</t>
  </si>
  <si>
    <t>G10-25-022-0013</t>
  </si>
  <si>
    <t>《喝一口，变回小孩》</t>
  </si>
  <si>
    <t>人力资源管理、汉语言文学</t>
  </si>
  <si>
    <t>2023031838，2023033239</t>
  </si>
  <si>
    <t>郭智峰，兰娜妮</t>
  </si>
  <si>
    <t>G10-25-022-0015</t>
  </si>
  <si>
    <t>一口酸甜，时光从未走远</t>
  </si>
  <si>
    <t>G10-25-022-0016</t>
  </si>
  <si>
    <t>童年本命AD钙奶</t>
  </si>
  <si>
    <t>2023033341</t>
  </si>
  <si>
    <t>白钰桐</t>
  </si>
  <si>
    <t>G10-25-022-0017</t>
  </si>
  <si>
    <t>AD钙奶，一口回到小时候</t>
  </si>
  <si>
    <t>G10-25-022-0020</t>
  </si>
  <si>
    <t>酸甜经典味，童年好滋味</t>
  </si>
  <si>
    <t>2023033344</t>
  </si>
  <si>
    <t>陈一菲</t>
  </si>
  <si>
    <t>G10-25-022-0021</t>
  </si>
  <si>
    <t>酸甜滋味，伴我岁岁成长</t>
  </si>
  <si>
    <t>2023033346</t>
  </si>
  <si>
    <t>邓涵之</t>
  </si>
  <si>
    <t>G10-25-022-0028</t>
  </si>
  <si>
    <t>30年酸甜相伴</t>
  </si>
  <si>
    <t>2023033360</t>
  </si>
  <si>
    <t>许璐</t>
  </si>
  <si>
    <t>G10-25-022-0029</t>
  </si>
  <si>
    <t>酸甜三十载，童心岁岁长</t>
  </si>
  <si>
    <t>高育凤</t>
  </si>
  <si>
    <t>G10-25-022-0030</t>
  </si>
  <si>
    <t>酸甜三十载，岁岁皆童心</t>
  </si>
  <si>
    <t>G10-25-022-0032</t>
  </si>
  <si>
    <t>一饮三十年，酸甜知本心</t>
  </si>
  <si>
    <t>2023033355</t>
  </si>
  <si>
    <t>唐若轩</t>
  </si>
  <si>
    <t>G10-25-022-0037</t>
  </si>
  <si>
    <t>酸甜赴朝夕，童心永不息</t>
  </si>
  <si>
    <t>G10-25-022-0039</t>
  </si>
  <si>
    <t>酸甜三十载，童心永不打烊</t>
  </si>
  <si>
    <t>2023033370</t>
  </si>
  <si>
    <t>慕宇轩</t>
  </si>
  <si>
    <t>G10-25-022-0041</t>
  </si>
  <si>
    <t>一瓶酸甜，藏着三代人的时光情书</t>
  </si>
  <si>
    <t>2023033402</t>
  </si>
  <si>
    <t>周槿菲</t>
  </si>
  <si>
    <t>G10-25-022-0042</t>
  </si>
  <si>
    <t>藏在AD钙奶里的童年小美好</t>
  </si>
  <si>
    <t>钟之含</t>
  </si>
  <si>
    <t>G10-25-022-0067</t>
  </si>
  <si>
    <t>《十年偏爱，一口心动》</t>
  </si>
  <si>
    <t>G10-25-022-0091</t>
  </si>
  <si>
    <t>G10-25-022-0093</t>
  </si>
  <si>
    <t>《刻在心底里的流年》</t>
  </si>
  <si>
    <t>G10-25-022-0095</t>
  </si>
  <si>
    <t>《和闺蜜的暗号：今天喝AD钙了吗》</t>
  </si>
  <si>
    <t>2024033280，2024033270</t>
  </si>
  <si>
    <t>G10-25-022-0096</t>
  </si>
  <si>
    <t>《吸管里的童年》</t>
  </si>
  <si>
    <t>2024033288，2024033293</t>
  </si>
  <si>
    <t>王艺姝，张佳敏</t>
  </si>
  <si>
    <t>G10-25-022-0097</t>
  </si>
  <si>
    <t>《AD哲学》</t>
  </si>
  <si>
    <t>G10-25-022-0098</t>
  </si>
  <si>
    <t>《不贴标签的甜》</t>
  </si>
  <si>
    <t>2024033287，2024033286</t>
  </si>
  <si>
    <t>王欣怡，王明珠</t>
  </si>
  <si>
    <t>G10-25-022-0099</t>
  </si>
  <si>
    <t>《你几岁了？管你几岁》</t>
  </si>
  <si>
    <t>2024033287，2024033273</t>
  </si>
  <si>
    <t>王欣怡，陈妍秀</t>
  </si>
  <si>
    <t>G10-25-022-0103</t>
  </si>
  <si>
    <t>酸甜伴岁月，可爱渡平生</t>
  </si>
  <si>
    <t>G10-25-022-0106</t>
  </si>
  <si>
    <t>没喝完的夏天</t>
  </si>
  <si>
    <t>G10-25-022-0109</t>
  </si>
  <si>
    <t>细碎微光</t>
  </si>
  <si>
    <t>2024033250，2024033251</t>
  </si>
  <si>
    <t>韩卓言，蒋辰艺</t>
  </si>
  <si>
    <t>G10-25-022-0110</t>
  </si>
  <si>
    <t>生活，不必定义</t>
  </si>
  <si>
    <t>G11-25-022-0005</t>
  </si>
  <si>
    <t>维他命E注入，超强修护元气配方</t>
  </si>
  <si>
    <t>2023033336</t>
  </si>
  <si>
    <t>马仕杰</t>
  </si>
  <si>
    <t>G12-25-022-0006</t>
  </si>
  <si>
    <t>植愈芬芳，随身留香</t>
  </si>
  <si>
    <t>2023033348</t>
  </si>
  <si>
    <t>韩婷</t>
  </si>
  <si>
    <t>G12-25-022-0044</t>
  </si>
  <si>
    <t>《行囊里的植愈，衣襟上的清风》</t>
  </si>
  <si>
    <t>2024033269，2024033268</t>
  </si>
  <si>
    <t>李云辉，李奕呈</t>
  </si>
  <si>
    <t>G12-25-022-0045</t>
  </si>
  <si>
    <t>《穿了三天的衬衫，救了我的社恐》</t>
  </si>
  <si>
    <t>G12-25-022-0047</t>
  </si>
  <si>
    <t>《超能植愈系列，把花园穿在身上》</t>
  </si>
  <si>
    <t>G12-25-022-0052</t>
  </si>
  <si>
    <t>天然植愈，焕新衣物芬芳</t>
  </si>
  <si>
    <t>G13-25-022-0005</t>
  </si>
  <si>
    <t>《有些红不该出现在爱情里》</t>
  </si>
  <si>
    <t>2023033359</t>
  </si>
  <si>
    <t>王亚会</t>
  </si>
  <si>
    <t>G13-25-022-0006</t>
  </si>
  <si>
    <t>《面试官说，他不在乎我的学历》</t>
  </si>
  <si>
    <t>G13-25-022-0007</t>
  </si>
  <si>
    <t>护口有方，钻白闪耀</t>
  </si>
  <si>
    <t>2023033396</t>
  </si>
  <si>
    <t>薛园园</t>
  </si>
  <si>
    <t>G13-25-022-0008</t>
  </si>
  <si>
    <t>《护口有方，钻白闪耀》</t>
  </si>
  <si>
    <t>G14-25-022-0003</t>
  </si>
  <si>
    <t>致20岁的MOLLY</t>
  </si>
  <si>
    <t>G14-25-022-0004</t>
  </si>
  <si>
    <t>二十载</t>
  </si>
  <si>
    <t>G14-25-022-0009</t>
  </si>
  <si>
    <t>嘟了20年的嘴，这次真的火了</t>
  </si>
  <si>
    <t>G14-25-022-0010</t>
  </si>
  <si>
    <t>二十载执心，守一寸真我</t>
  </si>
  <si>
    <t>2023033339、2023033380</t>
  </si>
  <si>
    <t>何佳芯、王昱博</t>
  </si>
  <si>
    <t>G14-25-022-0011</t>
  </si>
  <si>
    <t>《二十溯梦 molly同行》</t>
  </si>
  <si>
    <t>王梦倩</t>
  </si>
  <si>
    <t>G14-25-022-0012</t>
  </si>
  <si>
    <t>嘟着嘴的20年</t>
  </si>
  <si>
    <t>2023033384</t>
  </si>
  <si>
    <t>李经团</t>
  </si>
  <si>
    <t>G14-25-022-0015</t>
  </si>
  <si>
    <t>MOLLY藏着两代人的情绪缩影</t>
  </si>
  <si>
    <t>2023033397</t>
  </si>
  <si>
    <t>G14-25-022-0016</t>
  </si>
  <si>
    <t>我热爱这个世界的证据</t>
  </si>
  <si>
    <t>2023033382</t>
  </si>
  <si>
    <t>靳瑞雯</t>
  </si>
  <si>
    <t>G14-25-022-0021</t>
  </si>
  <si>
    <t>执笔前行，永远热烈</t>
  </si>
  <si>
    <t>2024033259，2024033260</t>
  </si>
  <si>
    <t>王晨菲，王心怡</t>
  </si>
  <si>
    <t>王嘉</t>
  </si>
  <si>
    <t>G14-25-022-0022</t>
  </si>
  <si>
    <t>执笔廿载，童心未改</t>
  </si>
  <si>
    <t>2024033260，2024033262</t>
  </si>
  <si>
    <t>王心怡，徐冰彦</t>
  </si>
  <si>
    <t>G14-25-022-0030</t>
  </si>
  <si>
    <t>致如Molly般倔强自由的你</t>
  </si>
  <si>
    <t>2024033255，2024033254</t>
  </si>
  <si>
    <t>李文莉，李国欣</t>
  </si>
  <si>
    <t>G14-25-022-0032</t>
  </si>
  <si>
    <t>潮玩二十载，泡泡伴成长</t>
  </si>
  <si>
    <t>G15-25-022-0008</t>
  </si>
  <si>
    <t>善意的种子</t>
  </si>
  <si>
    <t>2023033332</t>
  </si>
  <si>
    <t>白越</t>
  </si>
  <si>
    <t>G15-25-022-0034</t>
  </si>
  <si>
    <t>方寸彩票，筑就万家暖意</t>
  </si>
  <si>
    <t>2024033275，2024033274</t>
  </si>
  <si>
    <t>H04-25-022-0001</t>
  </si>
  <si>
    <t>赤尾:慢慢爱</t>
  </si>
  <si>
    <t>李露露</t>
  </si>
  <si>
    <t>H04-25-022-0002</t>
  </si>
  <si>
    <t>赤尾，让爱更贴近</t>
  </si>
  <si>
    <t>H06-25-022-0001</t>
  </si>
  <si>
    <t>千界app</t>
  </si>
  <si>
    <t>2024033257，2024033263，17319804869，2024033093，2024033252</t>
  </si>
  <si>
    <t>刘佳玉，徐琬婷，高天皓，金栩冰，蒋思圆</t>
  </si>
  <si>
    <t>H10-25-022-0001</t>
  </si>
  <si>
    <t>娃哈哈：一口酸甜，解锁童年</t>
  </si>
  <si>
    <t>2024033290</t>
  </si>
  <si>
    <t>薛茗月</t>
  </si>
  <si>
    <t>H10-25-022-0002</t>
  </si>
  <si>
    <t>娃哈哈 AD 钙奶</t>
  </si>
  <si>
    <t>2024033276</t>
  </si>
  <si>
    <t>高玺惠</t>
  </si>
  <si>
    <t>H10-25-022-0003</t>
  </si>
  <si>
    <t>三十周年钙住童年美好</t>
  </si>
  <si>
    <t>2024033263，2024033257，2024033093，2024033252</t>
  </si>
  <si>
    <t>徐琬婷，刘佳玉，金栩冰，蒋思圆</t>
  </si>
  <si>
    <t>Ib16-25-022-0001</t>
  </si>
  <si>
    <t>陕西地域印记</t>
  </si>
  <si>
    <t>田洪花，唐若轩，王亚会，王思怡，王思怡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</si>
</sst>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7" fillId="5" borderId="23" applyNumberFormat="0" applyAlignment="0" applyProtection="0">
      <alignment vertical="center"/>
    </xf>
    <xf numFmtId="0" fontId="18" fillId="5" borderId="22" applyNumberFormat="0" applyAlignment="0" applyProtection="0">
      <alignment vertical="center"/>
    </xf>
    <xf numFmtId="0" fontId="19" fillId="6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8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5" fillId="2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4"/>
  <sheetViews>
    <sheetView tabSelected="1" topLeftCell="A238" workbookViewId="0">
      <selection activeCell="H244" sqref="G244:H244"/>
    </sheetView>
  </sheetViews>
  <sheetFormatPr defaultColWidth="19.5" defaultRowHeight="22.35" customHeight="1"/>
  <cols>
    <col min="1" max="1" width="5" style="6" customWidth="1"/>
    <col min="2" max="2" width="16.5" style="6" customWidth="1"/>
    <col min="3" max="3" width="21.85" style="6" customWidth="1"/>
    <col min="4" max="4" width="18.375" style="6" customWidth="1"/>
    <col min="5" max="5" width="25.25" style="6" customWidth="1"/>
    <col min="6" max="6" width="52.125" style="7" customWidth="1"/>
    <col min="7" max="7" width="35.625" style="8" customWidth="1"/>
    <col min="8" max="8" width="9.875" style="9" customWidth="1"/>
    <col min="9" max="9" width="15.75" style="4" customWidth="1"/>
    <col min="10" max="10" width="19.5" style="4" customWidth="1"/>
    <col min="11" max="21" width="19.5" style="4"/>
    <col min="22" max="22" width="19.5" style="10"/>
    <col min="23" max="16384" width="19.5" style="6"/>
  </cols>
  <sheetData>
    <row r="1" ht="29" customHeight="1" spans="1:22">
      <c r="A1" s="11" t="s">
        <v>0</v>
      </c>
      <c r="B1" s="12"/>
      <c r="C1" s="12"/>
      <c r="D1" s="12"/>
      <c r="E1" s="12"/>
      <c r="F1" s="12"/>
      <c r="G1" s="12"/>
      <c r="H1" s="13"/>
    </row>
    <row r="2" s="1" customFormat="1" ht="14.1" customHeight="1" spans="1:22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6" t="s">
        <v>7</v>
      </c>
      <c r="H2" s="17" t="s">
        <v>8</v>
      </c>
      <c r="I2" s="18"/>
      <c r="J2" s="19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1"/>
    </row>
    <row r="3" ht="28.5" customHeight="1" spans="1:22">
      <c r="A3" s="22">
        <v>1</v>
      </c>
      <c r="B3" s="22" t="s">
        <v>9</v>
      </c>
      <c r="C3" s="23" t="s">
        <v>10</v>
      </c>
      <c r="D3" s="23" t="s">
        <v>11</v>
      </c>
      <c r="E3" s="22" t="s">
        <v>12</v>
      </c>
      <c r="F3" s="24" t="s">
        <v>13</v>
      </c>
      <c r="G3" s="25" t="s">
        <v>14</v>
      </c>
      <c r="H3" s="26" t="s">
        <v>15</v>
      </c>
    </row>
    <row r="4" ht="28.5" customHeight="1" spans="1:22">
      <c r="A4" s="22">
        <v>2</v>
      </c>
      <c r="B4" s="23" t="s">
        <v>16</v>
      </c>
      <c r="C4" s="23" t="s">
        <v>17</v>
      </c>
      <c r="D4" s="23" t="s">
        <v>18</v>
      </c>
      <c r="E4" s="23" t="s">
        <v>19</v>
      </c>
      <c r="F4" s="27" t="s">
        <v>20</v>
      </c>
      <c r="G4" s="28" t="s">
        <v>21</v>
      </c>
      <c r="H4" s="29"/>
    </row>
    <row r="5" ht="28.5" customHeight="1" spans="1:22">
      <c r="A5" s="22">
        <v>3</v>
      </c>
      <c r="B5" s="22" t="s">
        <v>22</v>
      </c>
      <c r="C5" s="23" t="s">
        <v>23</v>
      </c>
      <c r="D5" s="22" t="s">
        <v>11</v>
      </c>
      <c r="E5" s="22" t="s">
        <v>12</v>
      </c>
      <c r="F5" s="24" t="s">
        <v>24</v>
      </c>
      <c r="G5" s="28" t="s">
        <v>25</v>
      </c>
      <c r="H5" s="26" t="s">
        <v>15</v>
      </c>
    </row>
    <row r="6" ht="28.5" customHeight="1" spans="1:22">
      <c r="A6" s="22">
        <v>4</v>
      </c>
      <c r="B6" s="26" t="s">
        <v>26</v>
      </c>
      <c r="C6" s="23" t="s">
        <v>27</v>
      </c>
      <c r="D6" s="30" t="s">
        <v>11</v>
      </c>
      <c r="E6" s="26" t="s">
        <v>12</v>
      </c>
      <c r="F6" s="31" t="s">
        <v>28</v>
      </c>
      <c r="G6" s="25" t="s">
        <v>29</v>
      </c>
      <c r="H6" s="26" t="s">
        <v>15</v>
      </c>
      <c r="I6" s="32"/>
    </row>
    <row r="7" ht="28.5" customHeight="1" spans="1:22">
      <c r="A7" s="22">
        <v>5</v>
      </c>
      <c r="B7" s="22" t="s">
        <v>30</v>
      </c>
      <c r="C7" s="23" t="s">
        <v>31</v>
      </c>
      <c r="D7" s="23" t="s">
        <v>11</v>
      </c>
      <c r="E7" s="22" t="s">
        <v>12</v>
      </c>
      <c r="F7" s="24" t="s">
        <v>32</v>
      </c>
      <c r="G7" s="25" t="s">
        <v>33</v>
      </c>
      <c r="H7" s="26" t="s">
        <v>15</v>
      </c>
      <c r="I7" s="32"/>
      <c r="J7" s="33"/>
      <c r="K7" s="33"/>
    </row>
    <row r="8" ht="28.5" customHeight="1" spans="1:22">
      <c r="A8" s="22">
        <v>6</v>
      </c>
      <c r="B8" s="23" t="s">
        <v>34</v>
      </c>
      <c r="C8" s="23" t="s">
        <v>35</v>
      </c>
      <c r="D8" s="23" t="s">
        <v>11</v>
      </c>
      <c r="E8" s="23" t="s">
        <v>12</v>
      </c>
      <c r="F8" s="27" t="s">
        <v>36</v>
      </c>
      <c r="G8" s="28" t="s">
        <v>37</v>
      </c>
      <c r="H8" s="26" t="s">
        <v>15</v>
      </c>
      <c r="I8" s="32"/>
      <c r="J8" s="33"/>
      <c r="K8" s="33"/>
    </row>
    <row r="9" ht="28.5" customHeight="1" spans="1:22">
      <c r="A9" s="22">
        <v>7</v>
      </c>
      <c r="B9" s="26" t="s">
        <v>38</v>
      </c>
      <c r="C9" s="23" t="s">
        <v>39</v>
      </c>
      <c r="D9" s="30" t="s">
        <v>11</v>
      </c>
      <c r="E9" s="26" t="s">
        <v>12</v>
      </c>
      <c r="F9" s="31" t="s">
        <v>40</v>
      </c>
      <c r="G9" s="25" t="s">
        <v>41</v>
      </c>
      <c r="H9" s="26" t="s">
        <v>42</v>
      </c>
    </row>
    <row r="10" ht="28.5" customHeight="1" spans="1:22">
      <c r="A10" s="22">
        <v>8</v>
      </c>
      <c r="B10" s="26" t="s">
        <v>43</v>
      </c>
      <c r="C10" s="23" t="s">
        <v>44</v>
      </c>
      <c r="D10" s="30" t="s">
        <v>11</v>
      </c>
      <c r="E10" s="26" t="s">
        <v>12</v>
      </c>
      <c r="F10" s="31" t="s">
        <v>45</v>
      </c>
      <c r="G10" s="25" t="s">
        <v>46</v>
      </c>
      <c r="H10" s="26" t="s">
        <v>42</v>
      </c>
    </row>
    <row r="11" ht="28.5" customHeight="1" spans="1:22">
      <c r="A11" s="22">
        <v>9</v>
      </c>
      <c r="B11" s="22" t="s">
        <v>47</v>
      </c>
      <c r="C11" s="23" t="s">
        <v>48</v>
      </c>
      <c r="D11" s="22" t="s">
        <v>11</v>
      </c>
      <c r="E11" s="22" t="s">
        <v>12</v>
      </c>
      <c r="F11" s="24" t="s">
        <v>49</v>
      </c>
      <c r="G11" s="28" t="s">
        <v>50</v>
      </c>
      <c r="H11" s="26" t="s">
        <v>15</v>
      </c>
      <c r="I11" s="32"/>
      <c r="J11" s="33"/>
      <c r="K11" s="33"/>
    </row>
    <row r="12" ht="28.5" customHeight="1" spans="1:22">
      <c r="A12" s="22">
        <v>10</v>
      </c>
      <c r="B12" s="23" t="s">
        <v>51</v>
      </c>
      <c r="C12" s="23" t="s">
        <v>52</v>
      </c>
      <c r="D12" s="23" t="s">
        <v>11</v>
      </c>
      <c r="E12" s="23" t="s">
        <v>12</v>
      </c>
      <c r="F12" s="27" t="s">
        <v>53</v>
      </c>
      <c r="G12" s="28" t="s">
        <v>54</v>
      </c>
      <c r="H12" s="26" t="s">
        <v>15</v>
      </c>
    </row>
    <row r="13" ht="28.5" customHeight="1" spans="1:22">
      <c r="A13" s="22">
        <v>11</v>
      </c>
      <c r="B13" s="22" t="s">
        <v>55</v>
      </c>
      <c r="C13" s="23" t="s">
        <v>56</v>
      </c>
      <c r="D13" s="22" t="s">
        <v>11</v>
      </c>
      <c r="E13" s="22" t="s">
        <v>12</v>
      </c>
      <c r="F13" s="24" t="s">
        <v>57</v>
      </c>
      <c r="G13" s="28" t="s">
        <v>54</v>
      </c>
      <c r="H13" s="26" t="s">
        <v>15</v>
      </c>
    </row>
    <row r="14" ht="28.5" customHeight="1" spans="1:22">
      <c r="A14" s="22">
        <v>12</v>
      </c>
      <c r="B14" s="26" t="s">
        <v>58</v>
      </c>
      <c r="C14" s="23" t="s">
        <v>59</v>
      </c>
      <c r="D14" s="30" t="s">
        <v>11</v>
      </c>
      <c r="E14" s="26" t="s">
        <v>12</v>
      </c>
      <c r="F14" s="31" t="s">
        <v>60</v>
      </c>
      <c r="G14" s="25" t="s">
        <v>61</v>
      </c>
      <c r="H14" s="26" t="s">
        <v>15</v>
      </c>
    </row>
    <row r="15" ht="28.5" customHeight="1" spans="1:22">
      <c r="A15" s="22">
        <v>13</v>
      </c>
      <c r="B15" s="26" t="s">
        <v>62</v>
      </c>
      <c r="C15" s="23" t="s">
        <v>63</v>
      </c>
      <c r="D15" s="30" t="s">
        <v>11</v>
      </c>
      <c r="E15" s="26" t="s">
        <v>12</v>
      </c>
      <c r="F15" s="31" t="s">
        <v>64</v>
      </c>
      <c r="G15" s="25" t="s">
        <v>65</v>
      </c>
      <c r="H15" s="26" t="s">
        <v>15</v>
      </c>
    </row>
    <row r="16" ht="28.5" customHeight="1" spans="1:22">
      <c r="A16" s="22">
        <v>14</v>
      </c>
      <c r="B16" s="22" t="s">
        <v>66</v>
      </c>
      <c r="C16" s="23" t="s">
        <v>67</v>
      </c>
      <c r="D16" s="23" t="s">
        <v>68</v>
      </c>
      <c r="E16" s="22" t="s">
        <v>69</v>
      </c>
      <c r="F16" s="24" t="s">
        <v>70</v>
      </c>
      <c r="G16" s="25" t="s">
        <v>71</v>
      </c>
      <c r="H16" s="26" t="s">
        <v>15</v>
      </c>
    </row>
    <row r="17" ht="28.5" customHeight="1" spans="1:9">
      <c r="A17" s="22">
        <v>15</v>
      </c>
      <c r="B17" s="23" t="s">
        <v>72</v>
      </c>
      <c r="C17" s="23" t="s">
        <v>73</v>
      </c>
      <c r="D17" s="23" t="s">
        <v>68</v>
      </c>
      <c r="E17" s="23" t="s">
        <v>69</v>
      </c>
      <c r="F17" s="27" t="s">
        <v>70</v>
      </c>
      <c r="G17" s="28" t="s">
        <v>71</v>
      </c>
      <c r="H17" s="26" t="s">
        <v>15</v>
      </c>
    </row>
    <row r="18" ht="28.5" customHeight="1" spans="1:9">
      <c r="A18" s="22">
        <v>16</v>
      </c>
      <c r="B18" s="22" t="s">
        <v>74</v>
      </c>
      <c r="C18" s="23" t="s">
        <v>75</v>
      </c>
      <c r="D18" s="22" t="s">
        <v>11</v>
      </c>
      <c r="E18" s="22" t="s">
        <v>12</v>
      </c>
      <c r="F18" s="24" t="s">
        <v>76</v>
      </c>
      <c r="G18" s="28" t="s">
        <v>77</v>
      </c>
      <c r="H18" s="26" t="s">
        <v>15</v>
      </c>
    </row>
    <row r="19" ht="28.5" customHeight="1" spans="1:9">
      <c r="A19" s="22">
        <v>17</v>
      </c>
      <c r="B19" s="26" t="s">
        <v>78</v>
      </c>
      <c r="C19" s="23" t="s">
        <v>79</v>
      </c>
      <c r="D19" s="30" t="s">
        <v>80</v>
      </c>
      <c r="E19" s="26" t="s">
        <v>19</v>
      </c>
      <c r="F19" s="31" t="s">
        <v>81</v>
      </c>
      <c r="G19" s="25" t="s">
        <v>82</v>
      </c>
      <c r="H19" s="26"/>
    </row>
    <row r="20" ht="28.5" customHeight="1" spans="1:9">
      <c r="A20" s="22">
        <v>18</v>
      </c>
      <c r="B20" s="26" t="s">
        <v>83</v>
      </c>
      <c r="C20" s="23" t="s">
        <v>84</v>
      </c>
      <c r="D20" s="30" t="s">
        <v>11</v>
      </c>
      <c r="E20" s="26" t="s">
        <v>12</v>
      </c>
      <c r="F20" s="31" t="s">
        <v>85</v>
      </c>
      <c r="G20" s="25" t="s">
        <v>86</v>
      </c>
      <c r="H20" s="26" t="s">
        <v>42</v>
      </c>
    </row>
    <row r="21" ht="28.5" customHeight="1" spans="1:9">
      <c r="A21" s="22">
        <v>19</v>
      </c>
      <c r="B21" s="22" t="s">
        <v>87</v>
      </c>
      <c r="C21" s="23" t="s">
        <v>88</v>
      </c>
      <c r="D21" s="23" t="s">
        <v>11</v>
      </c>
      <c r="E21" s="22" t="s">
        <v>12</v>
      </c>
      <c r="F21" s="24" t="s">
        <v>89</v>
      </c>
      <c r="G21" s="25" t="s">
        <v>90</v>
      </c>
      <c r="H21" s="26" t="s">
        <v>42</v>
      </c>
      <c r="I21" s="34"/>
    </row>
    <row r="22" ht="28.5" customHeight="1" spans="1:9">
      <c r="A22" s="22">
        <v>20</v>
      </c>
      <c r="B22" s="23" t="s">
        <v>91</v>
      </c>
      <c r="C22" s="23" t="s">
        <v>92</v>
      </c>
      <c r="D22" s="23" t="s">
        <v>11</v>
      </c>
      <c r="E22" s="23" t="s">
        <v>12</v>
      </c>
      <c r="F22" s="27" t="s">
        <v>93</v>
      </c>
      <c r="G22" s="28" t="s">
        <v>94</v>
      </c>
      <c r="H22" s="26" t="s">
        <v>42</v>
      </c>
      <c r="I22" s="34"/>
    </row>
    <row r="23" ht="28.5" customHeight="1" spans="1:9">
      <c r="A23" s="22">
        <v>21</v>
      </c>
      <c r="B23" s="22" t="s">
        <v>95</v>
      </c>
      <c r="C23" s="23" t="s">
        <v>96</v>
      </c>
      <c r="D23" s="22" t="s">
        <v>11</v>
      </c>
      <c r="E23" s="22" t="s">
        <v>12</v>
      </c>
      <c r="F23" s="24" t="s">
        <v>97</v>
      </c>
      <c r="G23" s="28" t="s">
        <v>98</v>
      </c>
      <c r="H23" s="29" t="s">
        <v>99</v>
      </c>
    </row>
    <row r="24" ht="28.5" customHeight="1" spans="1:9">
      <c r="A24" s="22">
        <v>22</v>
      </c>
      <c r="B24" s="26" t="s">
        <v>100</v>
      </c>
      <c r="C24" s="23" t="s">
        <v>101</v>
      </c>
      <c r="D24" s="30" t="s">
        <v>11</v>
      </c>
      <c r="E24" s="26" t="s">
        <v>12</v>
      </c>
      <c r="F24" s="31" t="s">
        <v>102</v>
      </c>
      <c r="G24" s="25" t="s">
        <v>103</v>
      </c>
      <c r="H24" s="29" t="s">
        <v>104</v>
      </c>
    </row>
    <row r="25" ht="28.5" customHeight="1" spans="1:9">
      <c r="A25" s="22">
        <v>23</v>
      </c>
      <c r="B25" s="22" t="s">
        <v>105</v>
      </c>
      <c r="C25" s="23" t="s">
        <v>106</v>
      </c>
      <c r="D25" s="22" t="s">
        <v>11</v>
      </c>
      <c r="E25" s="22" t="s">
        <v>12</v>
      </c>
      <c r="F25" s="58" t="s">
        <v>107</v>
      </c>
      <c r="G25" s="28" t="s">
        <v>108</v>
      </c>
      <c r="H25" s="26" t="s">
        <v>42</v>
      </c>
      <c r="I25" s="33"/>
    </row>
    <row r="26" ht="28.5" customHeight="1" spans="1:9">
      <c r="A26" s="22">
        <v>24</v>
      </c>
      <c r="B26" s="26" t="s">
        <v>109</v>
      </c>
      <c r="C26" s="23" t="s">
        <v>110</v>
      </c>
      <c r="D26" s="30" t="s">
        <v>11</v>
      </c>
      <c r="E26" s="26" t="s">
        <v>12</v>
      </c>
      <c r="F26" s="31" t="s">
        <v>111</v>
      </c>
      <c r="G26" s="25" t="s">
        <v>112</v>
      </c>
      <c r="H26" s="26" t="s">
        <v>42</v>
      </c>
      <c r="I26" s="33"/>
    </row>
    <row r="27" ht="28.5" customHeight="1" spans="1:9">
      <c r="A27" s="22">
        <v>25</v>
      </c>
      <c r="B27" s="26" t="s">
        <v>113</v>
      </c>
      <c r="C27" s="23" t="s">
        <v>114</v>
      </c>
      <c r="D27" s="30" t="s">
        <v>11</v>
      </c>
      <c r="E27" s="26" t="s">
        <v>12</v>
      </c>
      <c r="F27" s="31" t="s">
        <v>115</v>
      </c>
      <c r="G27" s="25" t="s">
        <v>116</v>
      </c>
      <c r="H27" s="26" t="s">
        <v>42</v>
      </c>
    </row>
    <row r="28" ht="28.5" customHeight="1" spans="1:9">
      <c r="A28" s="22">
        <v>26</v>
      </c>
      <c r="B28" s="26" t="s">
        <v>117</v>
      </c>
      <c r="C28" s="23" t="s">
        <v>118</v>
      </c>
      <c r="D28" s="30" t="s">
        <v>11</v>
      </c>
      <c r="E28" s="26" t="s">
        <v>12</v>
      </c>
      <c r="F28" s="31" t="s">
        <v>119</v>
      </c>
      <c r="G28" s="25" t="s">
        <v>120</v>
      </c>
      <c r="H28" s="26" t="s">
        <v>15</v>
      </c>
    </row>
    <row r="29" ht="28.5" customHeight="1" spans="1:9">
      <c r="A29" s="22">
        <v>27</v>
      </c>
      <c r="B29" s="26" t="s">
        <v>121</v>
      </c>
      <c r="C29" s="23" t="s">
        <v>122</v>
      </c>
      <c r="D29" s="30" t="s">
        <v>11</v>
      </c>
      <c r="E29" s="26" t="s">
        <v>12</v>
      </c>
      <c r="F29" s="31" t="s">
        <v>123</v>
      </c>
      <c r="G29" s="25" t="s">
        <v>124</v>
      </c>
      <c r="H29" s="29" t="s">
        <v>99</v>
      </c>
    </row>
    <row r="30" ht="28.5" customHeight="1" spans="1:9">
      <c r="A30" s="22">
        <v>28</v>
      </c>
      <c r="B30" s="22" t="s">
        <v>125</v>
      </c>
      <c r="C30" s="23" t="s">
        <v>126</v>
      </c>
      <c r="D30" s="23" t="s">
        <v>11</v>
      </c>
      <c r="E30" s="22" t="s">
        <v>12</v>
      </c>
      <c r="F30" s="24" t="s">
        <v>127</v>
      </c>
      <c r="G30" s="25" t="s">
        <v>128</v>
      </c>
      <c r="H30" s="26" t="s">
        <v>15</v>
      </c>
    </row>
    <row r="31" ht="28.5" customHeight="1" spans="1:9">
      <c r="A31" s="22">
        <v>29</v>
      </c>
      <c r="B31" s="26" t="s">
        <v>129</v>
      </c>
      <c r="C31" s="23" t="s">
        <v>130</v>
      </c>
      <c r="D31" s="30" t="s">
        <v>11</v>
      </c>
      <c r="E31" s="26" t="s">
        <v>12</v>
      </c>
      <c r="F31" s="31" t="s">
        <v>131</v>
      </c>
      <c r="G31" s="25" t="s">
        <v>132</v>
      </c>
      <c r="H31" s="26" t="s">
        <v>15</v>
      </c>
    </row>
    <row r="32" ht="28.5" customHeight="1" spans="1:9">
      <c r="A32" s="22">
        <v>30</v>
      </c>
      <c r="B32" s="23" t="s">
        <v>133</v>
      </c>
      <c r="C32" s="23" t="s">
        <v>134</v>
      </c>
      <c r="D32" s="23" t="s">
        <v>11</v>
      </c>
      <c r="E32" s="23" t="s">
        <v>12</v>
      </c>
      <c r="F32" s="27" t="s">
        <v>135</v>
      </c>
      <c r="G32" s="28" t="s">
        <v>136</v>
      </c>
      <c r="H32" s="29" t="s">
        <v>99</v>
      </c>
    </row>
    <row r="33" ht="28.5" customHeight="1" spans="1:22">
      <c r="A33" s="22">
        <v>31</v>
      </c>
      <c r="B33" s="22" t="s">
        <v>137</v>
      </c>
      <c r="C33" s="23" t="s">
        <v>138</v>
      </c>
      <c r="D33" s="22" t="s">
        <v>11</v>
      </c>
      <c r="E33" s="22" t="s">
        <v>12</v>
      </c>
      <c r="F33" s="24" t="s">
        <v>139</v>
      </c>
      <c r="G33" s="28" t="s">
        <v>140</v>
      </c>
      <c r="H33" s="26" t="s">
        <v>15</v>
      </c>
    </row>
    <row r="34" ht="28.5" customHeight="1" spans="1:22">
      <c r="A34" s="22">
        <v>32</v>
      </c>
      <c r="B34" s="26" t="s">
        <v>141</v>
      </c>
      <c r="C34" s="23" t="s">
        <v>142</v>
      </c>
      <c r="D34" s="30" t="s">
        <v>11</v>
      </c>
      <c r="E34" s="26" t="s">
        <v>12</v>
      </c>
      <c r="F34" s="31" t="s">
        <v>143</v>
      </c>
      <c r="G34" s="25" t="s">
        <v>144</v>
      </c>
      <c r="H34" s="26" t="s">
        <v>15</v>
      </c>
    </row>
    <row r="35" ht="28.5" customHeight="1" spans="1:22">
      <c r="A35" s="22">
        <v>33</v>
      </c>
      <c r="B35" s="22" t="s">
        <v>145</v>
      </c>
      <c r="C35" s="23" t="s">
        <v>146</v>
      </c>
      <c r="D35" s="23" t="s">
        <v>80</v>
      </c>
      <c r="E35" s="22" t="s">
        <v>19</v>
      </c>
      <c r="F35" s="24" t="s">
        <v>147</v>
      </c>
      <c r="G35" s="25" t="s">
        <v>148</v>
      </c>
      <c r="H35" s="26" t="s">
        <v>149</v>
      </c>
    </row>
    <row r="36" ht="28.5" customHeight="1" spans="1:22">
      <c r="A36" s="22">
        <v>34</v>
      </c>
      <c r="B36" s="26" t="s">
        <v>150</v>
      </c>
      <c r="C36" s="23" t="s">
        <v>151</v>
      </c>
      <c r="D36" s="30" t="s">
        <v>11</v>
      </c>
      <c r="E36" s="26" t="s">
        <v>12</v>
      </c>
      <c r="F36" s="31" t="s">
        <v>152</v>
      </c>
      <c r="G36" s="25" t="s">
        <v>153</v>
      </c>
      <c r="H36" s="29" t="s">
        <v>104</v>
      </c>
    </row>
    <row r="37" ht="28.5" customHeight="1" spans="1:22">
      <c r="A37" s="22">
        <v>35</v>
      </c>
      <c r="B37" s="26" t="s">
        <v>154</v>
      </c>
      <c r="C37" s="23" t="s">
        <v>155</v>
      </c>
      <c r="D37" s="30" t="s">
        <v>11</v>
      </c>
      <c r="E37" s="26" t="s">
        <v>12</v>
      </c>
      <c r="F37" s="31" t="s">
        <v>156</v>
      </c>
      <c r="G37" s="25" t="s">
        <v>25</v>
      </c>
      <c r="H37" s="26" t="s">
        <v>15</v>
      </c>
    </row>
    <row r="38" ht="28.5" customHeight="1" spans="1:22">
      <c r="A38" s="22">
        <v>36</v>
      </c>
      <c r="B38" s="22" t="s">
        <v>157</v>
      </c>
      <c r="C38" s="23" t="s">
        <v>158</v>
      </c>
      <c r="D38" s="23" t="s">
        <v>11</v>
      </c>
      <c r="E38" s="22" t="s">
        <v>12</v>
      </c>
      <c r="F38" s="24" t="s">
        <v>159</v>
      </c>
      <c r="G38" s="25" t="s">
        <v>124</v>
      </c>
      <c r="H38" s="29" t="s">
        <v>99</v>
      </c>
    </row>
    <row r="39" ht="28.5" customHeight="1" spans="1:22">
      <c r="A39" s="22">
        <v>37</v>
      </c>
      <c r="B39" s="23" t="s">
        <v>160</v>
      </c>
      <c r="C39" s="23" t="s">
        <v>161</v>
      </c>
      <c r="D39" s="23" t="s">
        <v>11</v>
      </c>
      <c r="E39" s="23" t="s">
        <v>12</v>
      </c>
      <c r="F39" s="27" t="s">
        <v>162</v>
      </c>
      <c r="G39" s="28" t="s">
        <v>163</v>
      </c>
      <c r="H39" s="26" t="s">
        <v>15</v>
      </c>
    </row>
    <row r="40" ht="28.5" customHeight="1" spans="1:22">
      <c r="A40" s="22">
        <v>38</v>
      </c>
      <c r="B40" s="22" t="s">
        <v>164</v>
      </c>
      <c r="C40" s="23" t="s">
        <v>165</v>
      </c>
      <c r="D40" s="35" t="s">
        <v>166</v>
      </c>
      <c r="E40" s="22" t="s">
        <v>167</v>
      </c>
      <c r="F40" s="58" t="s">
        <v>168</v>
      </c>
      <c r="G40" s="28" t="s">
        <v>169</v>
      </c>
      <c r="H40" s="29" t="s">
        <v>170</v>
      </c>
      <c r="I40" s="33"/>
    </row>
    <row r="41" ht="28.5" customHeight="1" spans="1:22">
      <c r="A41" s="22">
        <v>39</v>
      </c>
      <c r="B41" s="22" t="s">
        <v>171</v>
      </c>
      <c r="C41" s="23" t="s">
        <v>172</v>
      </c>
      <c r="D41" s="23" t="s">
        <v>11</v>
      </c>
      <c r="E41" s="22" t="s">
        <v>12</v>
      </c>
      <c r="F41" s="24" t="s">
        <v>173</v>
      </c>
      <c r="G41" s="25" t="s">
        <v>25</v>
      </c>
      <c r="H41" s="26" t="s">
        <v>15</v>
      </c>
    </row>
    <row r="42" ht="28.5" customHeight="1" spans="1:22">
      <c r="A42" s="22">
        <v>40</v>
      </c>
      <c r="B42" s="23" t="s">
        <v>174</v>
      </c>
      <c r="C42" s="23" t="s">
        <v>175</v>
      </c>
      <c r="D42" s="23" t="s">
        <v>11</v>
      </c>
      <c r="E42" s="23" t="s">
        <v>12</v>
      </c>
      <c r="F42" s="27" t="s">
        <v>176</v>
      </c>
      <c r="G42" s="28" t="s">
        <v>177</v>
      </c>
      <c r="H42" s="26" t="s">
        <v>15</v>
      </c>
    </row>
    <row r="43" ht="28.5" customHeight="1" spans="1:22">
      <c r="A43" s="22">
        <v>41</v>
      </c>
      <c r="B43" s="22" t="s">
        <v>178</v>
      </c>
      <c r="C43" s="23" t="s">
        <v>179</v>
      </c>
      <c r="D43" s="22" t="s">
        <v>11</v>
      </c>
      <c r="E43" s="22" t="s">
        <v>12</v>
      </c>
      <c r="F43" s="24" t="s">
        <v>180</v>
      </c>
      <c r="G43" s="28" t="s">
        <v>181</v>
      </c>
      <c r="H43" s="26" t="s">
        <v>15</v>
      </c>
    </row>
    <row r="44" ht="28.5" customHeight="1" spans="1:22">
      <c r="A44" s="22">
        <v>42</v>
      </c>
      <c r="B44" s="26" t="s">
        <v>182</v>
      </c>
      <c r="C44" s="23" t="s">
        <v>183</v>
      </c>
      <c r="D44" s="30" t="s">
        <v>11</v>
      </c>
      <c r="E44" s="26" t="s">
        <v>12</v>
      </c>
      <c r="F44" s="31" t="s">
        <v>184</v>
      </c>
      <c r="G44" s="25" t="s">
        <v>136</v>
      </c>
      <c r="H44" s="29" t="s">
        <v>170</v>
      </c>
    </row>
    <row r="45" ht="28.5" customHeight="1" spans="1:22">
      <c r="A45" s="22">
        <v>43</v>
      </c>
      <c r="B45" s="22" t="s">
        <v>185</v>
      </c>
      <c r="C45" s="23" t="s">
        <v>186</v>
      </c>
      <c r="D45" s="22" t="s">
        <v>11</v>
      </c>
      <c r="E45" s="22" t="s">
        <v>12</v>
      </c>
      <c r="F45" s="24" t="s">
        <v>187</v>
      </c>
      <c r="G45" s="28" t="s">
        <v>188</v>
      </c>
      <c r="H45" s="29" t="s">
        <v>170</v>
      </c>
    </row>
    <row r="46" s="2" customFormat="1" ht="28.5" customHeight="1" spans="1:22">
      <c r="A46" s="22">
        <v>44</v>
      </c>
      <c r="B46" s="36" t="s">
        <v>189</v>
      </c>
      <c r="C46" s="37" t="s">
        <v>190</v>
      </c>
      <c r="D46" s="38" t="s">
        <v>11</v>
      </c>
      <c r="E46" s="36" t="s">
        <v>12</v>
      </c>
      <c r="F46" s="39" t="s">
        <v>191</v>
      </c>
      <c r="G46" s="40" t="s">
        <v>192</v>
      </c>
      <c r="H46" s="26" t="s">
        <v>15</v>
      </c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2"/>
    </row>
    <row r="47" ht="28.5" customHeight="1" spans="1:22">
      <c r="A47" s="22">
        <v>45</v>
      </c>
      <c r="B47" s="22" t="s">
        <v>193</v>
      </c>
      <c r="C47" s="23" t="s">
        <v>194</v>
      </c>
      <c r="D47" s="23" t="s">
        <v>11</v>
      </c>
      <c r="E47" s="22" t="s">
        <v>12</v>
      </c>
      <c r="F47" s="24" t="s">
        <v>195</v>
      </c>
      <c r="G47" s="25" t="s">
        <v>196</v>
      </c>
      <c r="H47" s="26" t="s">
        <v>15</v>
      </c>
    </row>
    <row r="48" ht="28.5" customHeight="1" spans="1:22">
      <c r="A48" s="22">
        <v>46</v>
      </c>
      <c r="B48" s="26" t="s">
        <v>197</v>
      </c>
      <c r="C48" s="23" t="s">
        <v>198</v>
      </c>
      <c r="D48" s="30" t="s">
        <v>11</v>
      </c>
      <c r="E48" s="26" t="s">
        <v>12</v>
      </c>
      <c r="F48" s="31" t="s">
        <v>199</v>
      </c>
      <c r="G48" s="25" t="s">
        <v>200</v>
      </c>
      <c r="H48" s="26" t="s">
        <v>42</v>
      </c>
    </row>
    <row r="49" ht="28.5" customHeight="1" spans="1:8">
      <c r="A49" s="22">
        <v>47</v>
      </c>
      <c r="B49" s="26" t="s">
        <v>201</v>
      </c>
      <c r="C49" s="23" t="s">
        <v>202</v>
      </c>
      <c r="D49" s="30" t="s">
        <v>11</v>
      </c>
      <c r="E49" s="26" t="s">
        <v>12</v>
      </c>
      <c r="F49" s="31" t="s">
        <v>203</v>
      </c>
      <c r="G49" s="25" t="s">
        <v>204</v>
      </c>
      <c r="H49" s="29" t="s">
        <v>99</v>
      </c>
    </row>
    <row r="50" ht="28.5" customHeight="1" spans="1:8">
      <c r="A50" s="22">
        <v>48</v>
      </c>
      <c r="B50" s="26" t="s">
        <v>205</v>
      </c>
      <c r="C50" s="23" t="s">
        <v>206</v>
      </c>
      <c r="D50" s="30" t="s">
        <v>11</v>
      </c>
      <c r="E50" s="26" t="s">
        <v>12</v>
      </c>
      <c r="F50" s="31" t="s">
        <v>207</v>
      </c>
      <c r="G50" s="25" t="s">
        <v>208</v>
      </c>
      <c r="H50" s="29" t="s">
        <v>170</v>
      </c>
    </row>
    <row r="51" ht="28.5" customHeight="1" spans="1:8">
      <c r="A51" s="22">
        <v>49</v>
      </c>
      <c r="B51" s="22" t="s">
        <v>209</v>
      </c>
      <c r="C51" s="23" t="s">
        <v>210</v>
      </c>
      <c r="D51" s="23" t="s">
        <v>11</v>
      </c>
      <c r="E51" s="22" t="s">
        <v>12</v>
      </c>
      <c r="F51" s="24" t="s">
        <v>211</v>
      </c>
      <c r="G51" s="25" t="s">
        <v>212</v>
      </c>
      <c r="H51" s="29" t="s">
        <v>99</v>
      </c>
    </row>
    <row r="52" ht="28.5" customHeight="1" spans="1:8">
      <c r="A52" s="22">
        <v>50</v>
      </c>
      <c r="B52" s="23" t="s">
        <v>213</v>
      </c>
      <c r="C52" s="23" t="s">
        <v>214</v>
      </c>
      <c r="D52" s="23" t="s">
        <v>11</v>
      </c>
      <c r="E52" s="23" t="s">
        <v>12</v>
      </c>
      <c r="F52" s="27" t="s">
        <v>215</v>
      </c>
      <c r="G52" s="28" t="s">
        <v>216</v>
      </c>
      <c r="H52" s="29" t="s">
        <v>104</v>
      </c>
    </row>
    <row r="53" ht="28.5" customHeight="1" spans="1:8">
      <c r="A53" s="22">
        <v>51</v>
      </c>
      <c r="B53" s="22" t="s">
        <v>217</v>
      </c>
      <c r="C53" s="23" t="s">
        <v>218</v>
      </c>
      <c r="D53" s="22" t="s">
        <v>219</v>
      </c>
      <c r="E53" s="22" t="s">
        <v>220</v>
      </c>
      <c r="F53" s="24" t="s">
        <v>221</v>
      </c>
      <c r="G53" s="28" t="s">
        <v>222</v>
      </c>
      <c r="H53" s="26" t="s">
        <v>15</v>
      </c>
    </row>
    <row r="54" ht="28.5" customHeight="1" spans="1:8">
      <c r="A54" s="22">
        <v>52</v>
      </c>
      <c r="B54" s="26" t="s">
        <v>223</v>
      </c>
      <c r="C54" s="23" t="s">
        <v>224</v>
      </c>
      <c r="D54" s="30" t="s">
        <v>11</v>
      </c>
      <c r="E54" s="26" t="s">
        <v>12</v>
      </c>
      <c r="F54" s="31" t="s">
        <v>225</v>
      </c>
      <c r="G54" s="25" t="s">
        <v>226</v>
      </c>
      <c r="H54" s="26" t="s">
        <v>15</v>
      </c>
    </row>
    <row r="55" ht="28.5" customHeight="1" spans="1:8">
      <c r="A55" s="22">
        <v>53</v>
      </c>
      <c r="B55" s="23" t="s">
        <v>227</v>
      </c>
      <c r="C55" s="23" t="s">
        <v>228</v>
      </c>
      <c r="D55" s="23" t="s">
        <v>11</v>
      </c>
      <c r="E55" s="23" t="s">
        <v>12</v>
      </c>
      <c r="F55" s="27" t="s">
        <v>229</v>
      </c>
      <c r="G55" s="28" t="s">
        <v>230</v>
      </c>
      <c r="H55" s="26" t="s">
        <v>42</v>
      </c>
    </row>
    <row r="56" ht="28.5" customHeight="1" spans="1:8">
      <c r="A56" s="22">
        <v>54</v>
      </c>
      <c r="B56" s="26" t="s">
        <v>231</v>
      </c>
      <c r="C56" s="23" t="s">
        <v>232</v>
      </c>
      <c r="D56" s="30" t="s">
        <v>233</v>
      </c>
      <c r="E56" s="26" t="s">
        <v>167</v>
      </c>
      <c r="F56" s="31" t="s">
        <v>168</v>
      </c>
      <c r="G56" s="25" t="s">
        <v>169</v>
      </c>
      <c r="H56" s="29" t="s">
        <v>170</v>
      </c>
    </row>
    <row r="57" ht="28.5" customHeight="1" spans="1:8">
      <c r="A57" s="22">
        <v>55</v>
      </c>
      <c r="B57" s="22" t="s">
        <v>234</v>
      </c>
      <c r="C57" s="23" t="s">
        <v>235</v>
      </c>
      <c r="D57" s="22" t="s">
        <v>11</v>
      </c>
      <c r="E57" s="22" t="s">
        <v>12</v>
      </c>
      <c r="F57" s="24" t="s">
        <v>159</v>
      </c>
      <c r="G57" s="28" t="s">
        <v>124</v>
      </c>
      <c r="H57" s="29" t="s">
        <v>99</v>
      </c>
    </row>
    <row r="58" ht="28.5" customHeight="1" spans="1:8">
      <c r="A58" s="22">
        <v>56</v>
      </c>
      <c r="B58" s="26" t="s">
        <v>236</v>
      </c>
      <c r="C58" s="23" t="s">
        <v>237</v>
      </c>
      <c r="D58" s="30" t="s">
        <v>219</v>
      </c>
      <c r="E58" s="26" t="s">
        <v>220</v>
      </c>
      <c r="F58" s="31" t="s">
        <v>238</v>
      </c>
      <c r="G58" s="25" t="s">
        <v>222</v>
      </c>
      <c r="H58" s="26" t="s">
        <v>15</v>
      </c>
    </row>
    <row r="59" ht="28.5" customHeight="1" spans="1:8">
      <c r="A59" s="22">
        <v>57</v>
      </c>
      <c r="B59" s="26" t="s">
        <v>239</v>
      </c>
      <c r="C59" s="23" t="s">
        <v>240</v>
      </c>
      <c r="D59" s="30" t="s">
        <v>11</v>
      </c>
      <c r="E59" s="26" t="s">
        <v>12</v>
      </c>
      <c r="F59" s="31" t="s">
        <v>241</v>
      </c>
      <c r="G59" s="25" t="s">
        <v>242</v>
      </c>
      <c r="H59" s="26" t="s">
        <v>15</v>
      </c>
    </row>
    <row r="60" ht="28.5" customHeight="1" spans="1:8">
      <c r="A60" s="22">
        <v>58</v>
      </c>
      <c r="B60" s="22" t="s">
        <v>243</v>
      </c>
      <c r="C60" s="23" t="s">
        <v>244</v>
      </c>
      <c r="D60" s="23" t="s">
        <v>245</v>
      </c>
      <c r="E60" s="22" t="s">
        <v>246</v>
      </c>
      <c r="F60" s="24" t="s">
        <v>247</v>
      </c>
      <c r="G60" s="25" t="s">
        <v>248</v>
      </c>
      <c r="H60" s="29" t="s">
        <v>170</v>
      </c>
    </row>
    <row r="61" ht="28.5" customHeight="1" spans="1:8">
      <c r="A61" s="22">
        <v>59</v>
      </c>
      <c r="B61" s="23" t="s">
        <v>249</v>
      </c>
      <c r="C61" s="23" t="s">
        <v>250</v>
      </c>
      <c r="D61" s="23" t="s">
        <v>11</v>
      </c>
      <c r="E61" s="23" t="s">
        <v>12</v>
      </c>
      <c r="F61" s="27" t="s">
        <v>251</v>
      </c>
      <c r="G61" s="28" t="s">
        <v>252</v>
      </c>
      <c r="H61" s="29" t="s">
        <v>104</v>
      </c>
    </row>
    <row r="62" ht="28.5" customHeight="1" spans="1:8">
      <c r="A62" s="22">
        <v>60</v>
      </c>
      <c r="B62" s="22" t="s">
        <v>253</v>
      </c>
      <c r="C62" s="23" t="s">
        <v>254</v>
      </c>
      <c r="D62" s="22" t="s">
        <v>11</v>
      </c>
      <c r="E62" s="22" t="s">
        <v>12</v>
      </c>
      <c r="F62" s="24" t="s">
        <v>255</v>
      </c>
      <c r="G62" s="28" t="s">
        <v>256</v>
      </c>
      <c r="H62" s="29" t="s">
        <v>170</v>
      </c>
    </row>
    <row r="63" ht="28.5" customHeight="1" spans="1:8">
      <c r="A63" s="22">
        <v>61</v>
      </c>
      <c r="B63" s="22" t="s">
        <v>257</v>
      </c>
      <c r="C63" s="23" t="s">
        <v>258</v>
      </c>
      <c r="D63" s="23" t="s">
        <v>11</v>
      </c>
      <c r="E63" s="22" t="s">
        <v>12</v>
      </c>
      <c r="F63" s="24" t="s">
        <v>259</v>
      </c>
      <c r="G63" s="25" t="s">
        <v>260</v>
      </c>
      <c r="H63" s="26" t="s">
        <v>42</v>
      </c>
    </row>
    <row r="64" ht="28.5" customHeight="1" spans="1:8">
      <c r="A64" s="22">
        <v>62</v>
      </c>
      <c r="B64" s="26" t="s">
        <v>261</v>
      </c>
      <c r="C64" s="23" t="s">
        <v>262</v>
      </c>
      <c r="D64" s="30" t="s">
        <v>219</v>
      </c>
      <c r="E64" s="26" t="s">
        <v>220</v>
      </c>
      <c r="F64" s="31" t="s">
        <v>221</v>
      </c>
      <c r="G64" s="25" t="s">
        <v>222</v>
      </c>
      <c r="H64" s="26" t="s">
        <v>15</v>
      </c>
    </row>
    <row r="65" ht="28.5" customHeight="1" spans="1:8">
      <c r="A65" s="22">
        <v>63</v>
      </c>
      <c r="B65" s="26" t="s">
        <v>263</v>
      </c>
      <c r="C65" s="23" t="s">
        <v>264</v>
      </c>
      <c r="D65" s="30" t="s">
        <v>11</v>
      </c>
      <c r="E65" s="26" t="s">
        <v>12</v>
      </c>
      <c r="F65" s="31" t="s">
        <v>265</v>
      </c>
      <c r="G65" s="25" t="s">
        <v>124</v>
      </c>
      <c r="H65" s="29" t="s">
        <v>99</v>
      </c>
    </row>
    <row r="66" ht="28.5" customHeight="1" spans="1:8">
      <c r="A66" s="22">
        <v>64</v>
      </c>
      <c r="B66" s="22" t="s">
        <v>266</v>
      </c>
      <c r="C66" s="23" t="s">
        <v>267</v>
      </c>
      <c r="D66" s="23" t="s">
        <v>11</v>
      </c>
      <c r="E66" s="22" t="s">
        <v>12</v>
      </c>
      <c r="F66" s="24" t="s">
        <v>268</v>
      </c>
      <c r="G66" s="25" t="s">
        <v>269</v>
      </c>
      <c r="H66" s="26" t="s">
        <v>15</v>
      </c>
    </row>
    <row r="67" ht="28.5" customHeight="1" spans="1:8">
      <c r="A67" s="22">
        <v>65</v>
      </c>
      <c r="B67" s="23" t="s">
        <v>270</v>
      </c>
      <c r="C67" s="23" t="s">
        <v>271</v>
      </c>
      <c r="D67" s="23" t="s">
        <v>11</v>
      </c>
      <c r="E67" s="23" t="s">
        <v>12</v>
      </c>
      <c r="F67" s="27" t="s">
        <v>272</v>
      </c>
      <c r="G67" s="28" t="s">
        <v>256</v>
      </c>
      <c r="H67" s="29" t="s">
        <v>273</v>
      </c>
    </row>
    <row r="68" ht="28.5" customHeight="1" spans="1:8">
      <c r="A68" s="22">
        <v>66</v>
      </c>
      <c r="B68" s="22" t="s">
        <v>274</v>
      </c>
      <c r="C68" s="23" t="s">
        <v>275</v>
      </c>
      <c r="D68" s="22" t="s">
        <v>11</v>
      </c>
      <c r="E68" s="22" t="s">
        <v>276</v>
      </c>
      <c r="F68" s="24" t="s">
        <v>277</v>
      </c>
      <c r="G68" s="28" t="s">
        <v>278</v>
      </c>
      <c r="H68" s="26" t="s">
        <v>15</v>
      </c>
    </row>
    <row r="69" ht="28.5" customHeight="1" spans="1:8">
      <c r="A69" s="22">
        <v>67</v>
      </c>
      <c r="B69" s="26" t="s">
        <v>279</v>
      </c>
      <c r="C69" s="23" t="s">
        <v>280</v>
      </c>
      <c r="D69" s="30" t="s">
        <v>11</v>
      </c>
      <c r="E69" s="26" t="s">
        <v>12</v>
      </c>
      <c r="F69" s="31" t="s">
        <v>281</v>
      </c>
      <c r="G69" s="25" t="s">
        <v>181</v>
      </c>
      <c r="H69" s="29" t="s">
        <v>104</v>
      </c>
    </row>
    <row r="70" ht="28.5" customHeight="1" spans="1:8">
      <c r="A70" s="22">
        <v>68</v>
      </c>
      <c r="B70" s="26" t="s">
        <v>282</v>
      </c>
      <c r="C70" s="23" t="s">
        <v>283</v>
      </c>
      <c r="D70" s="30" t="s">
        <v>11</v>
      </c>
      <c r="E70" s="26" t="s">
        <v>12</v>
      </c>
      <c r="F70" s="31" t="s">
        <v>284</v>
      </c>
      <c r="G70" s="25" t="s">
        <v>285</v>
      </c>
      <c r="H70" s="26" t="s">
        <v>15</v>
      </c>
    </row>
    <row r="71" ht="28.5" customHeight="1" spans="1:8">
      <c r="A71" s="22">
        <v>69</v>
      </c>
      <c r="B71" s="22" t="s">
        <v>286</v>
      </c>
      <c r="C71" s="23" t="s">
        <v>287</v>
      </c>
      <c r="D71" s="23" t="s">
        <v>11</v>
      </c>
      <c r="E71" s="22" t="s">
        <v>12</v>
      </c>
      <c r="F71" s="24" t="s">
        <v>288</v>
      </c>
      <c r="G71" s="25" t="s">
        <v>289</v>
      </c>
      <c r="H71" s="29" t="s">
        <v>104</v>
      </c>
    </row>
    <row r="72" ht="28.5" customHeight="1" spans="1:8">
      <c r="A72" s="22">
        <v>70</v>
      </c>
      <c r="B72" s="22" t="s">
        <v>290</v>
      </c>
      <c r="C72" s="23" t="s">
        <v>291</v>
      </c>
      <c r="D72" s="22" t="s">
        <v>11</v>
      </c>
      <c r="E72" s="22" t="s">
        <v>12</v>
      </c>
      <c r="F72" s="24" t="s">
        <v>292</v>
      </c>
      <c r="G72" s="28" t="s">
        <v>293</v>
      </c>
      <c r="H72" s="26" t="s">
        <v>42</v>
      </c>
    </row>
    <row r="73" ht="28.5" customHeight="1" spans="1:8">
      <c r="A73" s="22">
        <v>71</v>
      </c>
      <c r="B73" s="22" t="s">
        <v>294</v>
      </c>
      <c r="C73" s="23" t="s">
        <v>295</v>
      </c>
      <c r="D73" s="22" t="s">
        <v>11</v>
      </c>
      <c r="E73" s="22" t="s">
        <v>12</v>
      </c>
      <c r="F73" s="24" t="s">
        <v>296</v>
      </c>
      <c r="G73" s="28" t="s">
        <v>297</v>
      </c>
      <c r="H73" s="26" t="s">
        <v>15</v>
      </c>
    </row>
    <row r="74" ht="28.5" customHeight="1" spans="1:8">
      <c r="A74" s="22">
        <v>72</v>
      </c>
      <c r="B74" s="26" t="s">
        <v>298</v>
      </c>
      <c r="C74" s="23" t="s">
        <v>299</v>
      </c>
      <c r="D74" s="30" t="s">
        <v>11</v>
      </c>
      <c r="E74" s="26" t="s">
        <v>12</v>
      </c>
      <c r="F74" s="31" t="s">
        <v>300</v>
      </c>
      <c r="G74" s="25" t="s">
        <v>301</v>
      </c>
      <c r="H74" s="26" t="s">
        <v>15</v>
      </c>
    </row>
    <row r="75" ht="28.5" customHeight="1" spans="1:8">
      <c r="A75" s="22">
        <v>73</v>
      </c>
      <c r="B75" s="26" t="s">
        <v>302</v>
      </c>
      <c r="C75" s="23" t="s">
        <v>303</v>
      </c>
      <c r="D75" s="30" t="s">
        <v>11</v>
      </c>
      <c r="E75" s="26" t="s">
        <v>12</v>
      </c>
      <c r="F75" s="31" t="s">
        <v>304</v>
      </c>
      <c r="G75" s="25" t="s">
        <v>305</v>
      </c>
      <c r="H75" s="26" t="s">
        <v>15</v>
      </c>
    </row>
    <row r="76" ht="28.5" customHeight="1" spans="1:8">
      <c r="A76" s="22">
        <v>74</v>
      </c>
      <c r="B76" s="22" t="s">
        <v>306</v>
      </c>
      <c r="C76" s="23" t="s">
        <v>307</v>
      </c>
      <c r="D76" s="23" t="s">
        <v>11</v>
      </c>
      <c r="E76" s="22" t="s">
        <v>12</v>
      </c>
      <c r="F76" s="24" t="s">
        <v>308</v>
      </c>
      <c r="G76" s="25" t="s">
        <v>309</v>
      </c>
      <c r="H76" s="26" t="s">
        <v>15</v>
      </c>
    </row>
    <row r="77" ht="28.5" customHeight="1" spans="1:8">
      <c r="A77" s="22">
        <v>75</v>
      </c>
      <c r="B77" s="23" t="s">
        <v>310</v>
      </c>
      <c r="C77" s="23" t="s">
        <v>311</v>
      </c>
      <c r="D77" s="23" t="s">
        <v>11</v>
      </c>
      <c r="E77" s="23" t="s">
        <v>312</v>
      </c>
      <c r="F77" s="27" t="s">
        <v>313</v>
      </c>
      <c r="G77" s="28" t="s">
        <v>314</v>
      </c>
      <c r="H77" s="29" t="s">
        <v>104</v>
      </c>
    </row>
    <row r="78" ht="28.5" customHeight="1" spans="1:8">
      <c r="A78" s="22">
        <v>76</v>
      </c>
      <c r="B78" s="22" t="s">
        <v>315</v>
      </c>
      <c r="C78" s="23" t="s">
        <v>316</v>
      </c>
      <c r="D78" s="22" t="s">
        <v>11</v>
      </c>
      <c r="E78" s="22" t="s">
        <v>12</v>
      </c>
      <c r="F78" s="24" t="s">
        <v>317</v>
      </c>
      <c r="G78" s="28" t="s">
        <v>318</v>
      </c>
      <c r="H78" s="29" t="s">
        <v>104</v>
      </c>
    </row>
    <row r="79" ht="28.5" customHeight="1" spans="1:8">
      <c r="A79" s="22">
        <v>77</v>
      </c>
      <c r="B79" s="26" t="s">
        <v>319</v>
      </c>
      <c r="C79" s="23" t="s">
        <v>320</v>
      </c>
      <c r="D79" s="30" t="s">
        <v>11</v>
      </c>
      <c r="E79" s="26" t="s">
        <v>12</v>
      </c>
      <c r="F79" s="31" t="s">
        <v>321</v>
      </c>
      <c r="G79" s="25" t="s">
        <v>322</v>
      </c>
      <c r="H79" s="29" t="s">
        <v>104</v>
      </c>
    </row>
    <row r="80" ht="28.5" customHeight="1" spans="1:8">
      <c r="A80" s="22">
        <v>78</v>
      </c>
      <c r="B80" s="26" t="s">
        <v>323</v>
      </c>
      <c r="C80" s="23" t="s">
        <v>324</v>
      </c>
      <c r="D80" s="30" t="s">
        <v>11</v>
      </c>
      <c r="E80" s="26" t="s">
        <v>12</v>
      </c>
      <c r="F80" s="31" t="s">
        <v>325</v>
      </c>
      <c r="G80" s="25" t="s">
        <v>326</v>
      </c>
      <c r="H80" s="26" t="s">
        <v>42</v>
      </c>
    </row>
    <row r="81" ht="28.5" customHeight="1" spans="1:8">
      <c r="A81" s="22">
        <v>79</v>
      </c>
      <c r="B81" s="23" t="s">
        <v>327</v>
      </c>
      <c r="C81" s="23" t="s">
        <v>328</v>
      </c>
      <c r="D81" s="23" t="s">
        <v>11</v>
      </c>
      <c r="E81" s="23" t="s">
        <v>12</v>
      </c>
      <c r="F81" s="27" t="s">
        <v>329</v>
      </c>
      <c r="G81" s="28" t="s">
        <v>330</v>
      </c>
      <c r="H81" s="29" t="s">
        <v>170</v>
      </c>
    </row>
    <row r="82" ht="28.5" customHeight="1" spans="1:8">
      <c r="A82" s="22">
        <v>80</v>
      </c>
      <c r="B82" s="23" t="s">
        <v>331</v>
      </c>
      <c r="C82" s="23" t="s">
        <v>332</v>
      </c>
      <c r="D82" s="23" t="s">
        <v>11</v>
      </c>
      <c r="E82" s="23" t="s">
        <v>12</v>
      </c>
      <c r="F82" s="27" t="s">
        <v>329</v>
      </c>
      <c r="G82" s="28" t="s">
        <v>330</v>
      </c>
      <c r="H82" s="29" t="s">
        <v>170</v>
      </c>
    </row>
    <row r="83" ht="28.5" customHeight="1" spans="1:8">
      <c r="A83" s="22">
        <v>81</v>
      </c>
      <c r="B83" s="26" t="s">
        <v>333</v>
      </c>
      <c r="C83" s="23" t="s">
        <v>334</v>
      </c>
      <c r="D83" s="30" t="s">
        <v>80</v>
      </c>
      <c r="E83" s="26" t="s">
        <v>19</v>
      </c>
      <c r="F83" s="31" t="s">
        <v>335</v>
      </c>
      <c r="G83" s="25" t="s">
        <v>336</v>
      </c>
      <c r="H83" s="26" t="s">
        <v>149</v>
      </c>
    </row>
    <row r="84" ht="28.5" customHeight="1" spans="1:8">
      <c r="A84" s="22">
        <v>82</v>
      </c>
      <c r="B84" s="26" t="s">
        <v>337</v>
      </c>
      <c r="C84" s="23" t="s">
        <v>338</v>
      </c>
      <c r="D84" s="30" t="s">
        <v>219</v>
      </c>
      <c r="E84" s="26" t="s">
        <v>220</v>
      </c>
      <c r="F84" s="31" t="s">
        <v>339</v>
      </c>
      <c r="G84" s="25" t="s">
        <v>340</v>
      </c>
      <c r="H84" s="29" t="s">
        <v>104</v>
      </c>
    </row>
    <row r="85" ht="28.5" customHeight="1" spans="1:8">
      <c r="A85" s="22">
        <v>83</v>
      </c>
      <c r="B85" s="22" t="s">
        <v>341</v>
      </c>
      <c r="C85" s="23" t="s">
        <v>342</v>
      </c>
      <c r="D85" s="23" t="s">
        <v>11</v>
      </c>
      <c r="E85" s="22" t="s">
        <v>12</v>
      </c>
      <c r="F85" s="24" t="s">
        <v>343</v>
      </c>
      <c r="G85" s="25" t="s">
        <v>344</v>
      </c>
      <c r="H85" s="26" t="s">
        <v>15</v>
      </c>
    </row>
    <row r="86" ht="28.5" customHeight="1" spans="1:8">
      <c r="A86" s="22">
        <v>84</v>
      </c>
      <c r="B86" s="23" t="s">
        <v>345</v>
      </c>
      <c r="C86" s="23" t="s">
        <v>346</v>
      </c>
      <c r="D86" s="23" t="s">
        <v>11</v>
      </c>
      <c r="E86" s="23" t="s">
        <v>12</v>
      </c>
      <c r="F86" s="27" t="s">
        <v>308</v>
      </c>
      <c r="G86" s="28" t="s">
        <v>309</v>
      </c>
      <c r="H86" s="26" t="s">
        <v>15</v>
      </c>
    </row>
    <row r="87" ht="28.5" customHeight="1" spans="1:8">
      <c r="A87" s="22">
        <v>85</v>
      </c>
      <c r="B87" s="22" t="s">
        <v>347</v>
      </c>
      <c r="C87" s="23" t="s">
        <v>348</v>
      </c>
      <c r="D87" s="22" t="s">
        <v>11</v>
      </c>
      <c r="E87" s="22" t="s">
        <v>12</v>
      </c>
      <c r="F87" s="24" t="s">
        <v>349</v>
      </c>
      <c r="G87" s="28" t="s">
        <v>350</v>
      </c>
      <c r="H87" s="26" t="s">
        <v>15</v>
      </c>
    </row>
    <row r="88" ht="28.5" customHeight="1" spans="1:8">
      <c r="A88" s="22">
        <v>86</v>
      </c>
      <c r="B88" s="26" t="s">
        <v>351</v>
      </c>
      <c r="C88" s="23" t="s">
        <v>39</v>
      </c>
      <c r="D88" s="30" t="s">
        <v>11</v>
      </c>
      <c r="E88" s="26" t="s">
        <v>12</v>
      </c>
      <c r="F88" s="31" t="s">
        <v>352</v>
      </c>
      <c r="G88" s="25" t="s">
        <v>353</v>
      </c>
      <c r="H88" s="26" t="s">
        <v>15</v>
      </c>
    </row>
    <row r="89" ht="28.5" customHeight="1" spans="1:8">
      <c r="A89" s="22">
        <v>87</v>
      </c>
      <c r="B89" s="26" t="s">
        <v>354</v>
      </c>
      <c r="C89" s="23" t="s">
        <v>355</v>
      </c>
      <c r="D89" s="30" t="s">
        <v>11</v>
      </c>
      <c r="E89" s="26" t="s">
        <v>12</v>
      </c>
      <c r="F89" s="31" t="s">
        <v>321</v>
      </c>
      <c r="G89" s="25" t="s">
        <v>322</v>
      </c>
      <c r="H89" s="26" t="s">
        <v>15</v>
      </c>
    </row>
    <row r="90" ht="28.5" customHeight="1" spans="1:8">
      <c r="A90" s="22">
        <v>88</v>
      </c>
      <c r="B90" s="22" t="s">
        <v>356</v>
      </c>
      <c r="C90" s="23" t="s">
        <v>357</v>
      </c>
      <c r="D90" s="23" t="s">
        <v>11</v>
      </c>
      <c r="E90" s="22" t="s">
        <v>358</v>
      </c>
      <c r="F90" s="24" t="s">
        <v>359</v>
      </c>
      <c r="G90" s="25" t="s">
        <v>360</v>
      </c>
      <c r="H90" s="26" t="s">
        <v>42</v>
      </c>
    </row>
    <row r="91" ht="28.5" customHeight="1" spans="1:8">
      <c r="A91" s="22">
        <v>89</v>
      </c>
      <c r="B91" s="23" t="s">
        <v>361</v>
      </c>
      <c r="C91" s="23" t="s">
        <v>362</v>
      </c>
      <c r="D91" s="23" t="s">
        <v>11</v>
      </c>
      <c r="E91" s="23" t="s">
        <v>12</v>
      </c>
      <c r="F91" s="27" t="s">
        <v>363</v>
      </c>
      <c r="G91" s="28" t="s">
        <v>364</v>
      </c>
      <c r="H91" s="26" t="s">
        <v>42</v>
      </c>
    </row>
    <row r="92" ht="28.5" customHeight="1" spans="1:8">
      <c r="A92" s="22">
        <v>90</v>
      </c>
      <c r="B92" s="22" t="s">
        <v>365</v>
      </c>
      <c r="C92" s="23" t="s">
        <v>366</v>
      </c>
      <c r="D92" s="23" t="s">
        <v>11</v>
      </c>
      <c r="E92" s="22" t="s">
        <v>12</v>
      </c>
      <c r="F92" s="24" t="s">
        <v>367</v>
      </c>
      <c r="G92" s="25" t="s">
        <v>368</v>
      </c>
      <c r="H92" s="29" t="s">
        <v>99</v>
      </c>
    </row>
    <row r="93" ht="28.5" customHeight="1" spans="1:8">
      <c r="A93" s="22">
        <v>91</v>
      </c>
      <c r="B93" s="23" t="s">
        <v>369</v>
      </c>
      <c r="C93" s="23" t="s">
        <v>370</v>
      </c>
      <c r="D93" s="23" t="s">
        <v>11</v>
      </c>
      <c r="E93" s="23" t="s">
        <v>12</v>
      </c>
      <c r="F93" s="27" t="s">
        <v>371</v>
      </c>
      <c r="G93" s="28" t="s">
        <v>372</v>
      </c>
      <c r="H93" s="26" t="s">
        <v>15</v>
      </c>
    </row>
    <row r="94" ht="28.5" customHeight="1" spans="1:8">
      <c r="A94" s="22">
        <v>92</v>
      </c>
      <c r="B94" s="22" t="s">
        <v>373</v>
      </c>
      <c r="C94" s="23" t="s">
        <v>374</v>
      </c>
      <c r="D94" s="22" t="s">
        <v>11</v>
      </c>
      <c r="E94" s="22" t="s">
        <v>12</v>
      </c>
      <c r="F94" s="24" t="s">
        <v>375</v>
      </c>
      <c r="G94" s="28" t="s">
        <v>376</v>
      </c>
      <c r="H94" s="26" t="s">
        <v>15</v>
      </c>
    </row>
    <row r="95" ht="28.5" customHeight="1" spans="1:8">
      <c r="A95" s="22">
        <v>93</v>
      </c>
      <c r="B95" s="26" t="s">
        <v>377</v>
      </c>
      <c r="C95" s="23" t="s">
        <v>378</v>
      </c>
      <c r="D95" s="30" t="s">
        <v>245</v>
      </c>
      <c r="E95" s="26" t="s">
        <v>312</v>
      </c>
      <c r="F95" s="31" t="s">
        <v>379</v>
      </c>
      <c r="G95" s="25" t="s">
        <v>380</v>
      </c>
      <c r="H95" s="29" t="s">
        <v>104</v>
      </c>
    </row>
    <row r="96" ht="28.5" customHeight="1" spans="1:8">
      <c r="A96" s="22">
        <v>94</v>
      </c>
      <c r="B96" s="26" t="s">
        <v>381</v>
      </c>
      <c r="C96" s="23" t="s">
        <v>382</v>
      </c>
      <c r="D96" s="30" t="s">
        <v>11</v>
      </c>
      <c r="E96" s="26" t="s">
        <v>12</v>
      </c>
      <c r="F96" s="31" t="s">
        <v>371</v>
      </c>
      <c r="G96" s="25" t="s">
        <v>372</v>
      </c>
      <c r="H96" s="26" t="s">
        <v>15</v>
      </c>
    </row>
    <row r="97" ht="40" customHeight="1" spans="1:8">
      <c r="A97" s="22">
        <v>95</v>
      </c>
      <c r="B97" s="22" t="s">
        <v>383</v>
      </c>
      <c r="C97" s="23" t="s">
        <v>384</v>
      </c>
      <c r="D97" s="23" t="s">
        <v>385</v>
      </c>
      <c r="E97" s="22" t="s">
        <v>386</v>
      </c>
      <c r="F97" s="24" t="s">
        <v>387</v>
      </c>
      <c r="G97" s="25" t="s">
        <v>388</v>
      </c>
      <c r="H97" s="26" t="s">
        <v>15</v>
      </c>
    </row>
    <row r="98" ht="28.5" customHeight="1" spans="1:8">
      <c r="A98" s="22">
        <v>96</v>
      </c>
      <c r="B98" s="22" t="s">
        <v>389</v>
      </c>
      <c r="C98" s="23" t="s">
        <v>390</v>
      </c>
      <c r="D98" s="22" t="s">
        <v>11</v>
      </c>
      <c r="E98" s="22" t="s">
        <v>12</v>
      </c>
      <c r="F98" s="24" t="s">
        <v>317</v>
      </c>
      <c r="G98" s="28" t="s">
        <v>318</v>
      </c>
      <c r="H98" s="29" t="s">
        <v>104</v>
      </c>
    </row>
    <row r="99" ht="28.5" customHeight="1" spans="1:8">
      <c r="A99" s="22">
        <v>97</v>
      </c>
      <c r="B99" s="26" t="s">
        <v>391</v>
      </c>
      <c r="C99" s="23" t="s">
        <v>392</v>
      </c>
      <c r="D99" s="30" t="s">
        <v>11</v>
      </c>
      <c r="E99" s="26" t="s">
        <v>12</v>
      </c>
      <c r="F99" s="31" t="s">
        <v>393</v>
      </c>
      <c r="G99" s="25" t="s">
        <v>394</v>
      </c>
      <c r="H99" s="26" t="s">
        <v>15</v>
      </c>
    </row>
    <row r="100" ht="28.5" customHeight="1" spans="1:8">
      <c r="A100" s="22">
        <v>98</v>
      </c>
      <c r="B100" s="26" t="s">
        <v>395</v>
      </c>
      <c r="C100" s="23" t="s">
        <v>396</v>
      </c>
      <c r="D100" s="30" t="s">
        <v>11</v>
      </c>
      <c r="E100" s="26" t="s">
        <v>12</v>
      </c>
      <c r="F100" s="31" t="s">
        <v>64</v>
      </c>
      <c r="G100" s="25" t="s">
        <v>65</v>
      </c>
      <c r="H100" s="26" t="s">
        <v>15</v>
      </c>
    </row>
    <row r="101" ht="28.5" customHeight="1" spans="1:8">
      <c r="A101" s="22">
        <v>99</v>
      </c>
      <c r="B101" s="22" t="s">
        <v>397</v>
      </c>
      <c r="C101" s="23" t="s">
        <v>398</v>
      </c>
      <c r="D101" s="23" t="s">
        <v>11</v>
      </c>
      <c r="E101" s="22" t="s">
        <v>12</v>
      </c>
      <c r="F101" s="24" t="s">
        <v>399</v>
      </c>
      <c r="G101" s="25" t="s">
        <v>400</v>
      </c>
      <c r="H101" s="26" t="s">
        <v>15</v>
      </c>
    </row>
    <row r="102" ht="28.5" customHeight="1" spans="1:8">
      <c r="A102" s="22">
        <v>100</v>
      </c>
      <c r="B102" s="43" t="s">
        <v>401</v>
      </c>
      <c r="C102" s="23" t="s">
        <v>402</v>
      </c>
      <c r="D102" s="23" t="s">
        <v>11</v>
      </c>
      <c r="E102" s="23" t="s">
        <v>12</v>
      </c>
      <c r="F102" s="27" t="s">
        <v>403</v>
      </c>
      <c r="G102" s="28" t="s">
        <v>404</v>
      </c>
      <c r="H102" s="26" t="s">
        <v>42</v>
      </c>
    </row>
    <row r="103" ht="28.5" customHeight="1" spans="1:8">
      <c r="A103" s="22">
        <v>101</v>
      </c>
      <c r="B103" s="43" t="s">
        <v>405</v>
      </c>
      <c r="C103" s="23" t="s">
        <v>406</v>
      </c>
      <c r="D103" s="30" t="s">
        <v>11</v>
      </c>
      <c r="E103" s="26" t="s">
        <v>12</v>
      </c>
      <c r="F103" s="31" t="s">
        <v>407</v>
      </c>
      <c r="G103" s="25" t="s">
        <v>408</v>
      </c>
      <c r="H103" s="26" t="s">
        <v>15</v>
      </c>
    </row>
    <row r="104" ht="28.5" customHeight="1" spans="1:8">
      <c r="A104" s="22">
        <v>102</v>
      </c>
      <c r="B104" s="43" t="s">
        <v>409</v>
      </c>
      <c r="C104" s="23" t="s">
        <v>410</v>
      </c>
      <c r="D104" s="23" t="s">
        <v>11</v>
      </c>
      <c r="E104" s="22" t="s">
        <v>12</v>
      </c>
      <c r="F104" s="31" t="s">
        <v>411</v>
      </c>
      <c r="G104" s="25" t="s">
        <v>412</v>
      </c>
      <c r="H104" s="26" t="s">
        <v>42</v>
      </c>
    </row>
    <row r="105" ht="28.5" customHeight="1" spans="1:8">
      <c r="A105" s="22">
        <v>103</v>
      </c>
      <c r="B105" s="43" t="s">
        <v>413</v>
      </c>
      <c r="C105" s="23" t="s">
        <v>414</v>
      </c>
      <c r="D105" s="23" t="s">
        <v>11</v>
      </c>
      <c r="E105" s="22" t="s">
        <v>12</v>
      </c>
      <c r="F105" s="31" t="s">
        <v>415</v>
      </c>
      <c r="G105" s="25" t="s">
        <v>416</v>
      </c>
      <c r="H105" s="26" t="s">
        <v>42</v>
      </c>
    </row>
    <row r="106" ht="28.5" customHeight="1" spans="1:8">
      <c r="A106" s="22">
        <v>104</v>
      </c>
      <c r="B106" s="43" t="s">
        <v>417</v>
      </c>
      <c r="C106" s="23" t="s">
        <v>418</v>
      </c>
      <c r="D106" s="22" t="s">
        <v>11</v>
      </c>
      <c r="E106" s="22" t="s">
        <v>12</v>
      </c>
      <c r="F106" s="24" t="s">
        <v>419</v>
      </c>
      <c r="G106" s="28" t="s">
        <v>420</v>
      </c>
      <c r="H106" s="26" t="s">
        <v>42</v>
      </c>
    </row>
    <row r="107" ht="28.5" customHeight="1" spans="1:8">
      <c r="A107" s="22">
        <v>105</v>
      </c>
      <c r="B107" s="43" t="s">
        <v>421</v>
      </c>
      <c r="C107" s="23" t="s">
        <v>422</v>
      </c>
      <c r="D107" s="23" t="s">
        <v>80</v>
      </c>
      <c r="E107" s="23" t="s">
        <v>19</v>
      </c>
      <c r="F107" s="27" t="s">
        <v>81</v>
      </c>
      <c r="G107" s="28" t="s">
        <v>82</v>
      </c>
      <c r="H107" s="29" t="s">
        <v>423</v>
      </c>
    </row>
    <row r="108" ht="28.5" customHeight="1" spans="1:8">
      <c r="A108" s="22">
        <v>106</v>
      </c>
      <c r="B108" s="22" t="s">
        <v>424</v>
      </c>
      <c r="C108" s="23" t="s">
        <v>425</v>
      </c>
      <c r="D108" s="22" t="s">
        <v>11</v>
      </c>
      <c r="E108" s="22" t="s">
        <v>12</v>
      </c>
      <c r="F108" s="24" t="s">
        <v>426</v>
      </c>
      <c r="G108" s="28" t="s">
        <v>120</v>
      </c>
      <c r="H108" s="26" t="s">
        <v>15</v>
      </c>
    </row>
    <row r="109" ht="28.5" customHeight="1" spans="1:8">
      <c r="A109" s="22">
        <v>107</v>
      </c>
      <c r="B109" s="26" t="s">
        <v>427</v>
      </c>
      <c r="C109" s="23" t="s">
        <v>428</v>
      </c>
      <c r="D109" s="30" t="s">
        <v>11</v>
      </c>
      <c r="E109" s="26" t="s">
        <v>12</v>
      </c>
      <c r="F109" s="31" t="s">
        <v>429</v>
      </c>
      <c r="G109" s="25" t="s">
        <v>430</v>
      </c>
      <c r="H109" s="26" t="s">
        <v>15</v>
      </c>
    </row>
    <row r="110" ht="28.5" customHeight="1" spans="1:8">
      <c r="A110" s="22">
        <v>108</v>
      </c>
      <c r="B110" s="26" t="s">
        <v>431</v>
      </c>
      <c r="C110" s="23" t="s">
        <v>432</v>
      </c>
      <c r="D110" s="30" t="s">
        <v>11</v>
      </c>
      <c r="E110" s="26" t="s">
        <v>12</v>
      </c>
      <c r="F110" s="31" t="s">
        <v>433</v>
      </c>
      <c r="G110" s="25" t="s">
        <v>120</v>
      </c>
      <c r="H110" s="26" t="s">
        <v>15</v>
      </c>
    </row>
    <row r="111" ht="28.5" customHeight="1" spans="1:8">
      <c r="A111" s="22">
        <v>109</v>
      </c>
      <c r="B111" s="22" t="s">
        <v>434</v>
      </c>
      <c r="C111" s="23" t="s">
        <v>435</v>
      </c>
      <c r="D111" s="23" t="s">
        <v>11</v>
      </c>
      <c r="E111" s="22" t="s">
        <v>12</v>
      </c>
      <c r="F111" s="24" t="s">
        <v>436</v>
      </c>
      <c r="G111" s="25" t="s">
        <v>437</v>
      </c>
      <c r="H111" s="26" t="s">
        <v>15</v>
      </c>
    </row>
    <row r="112" ht="28.5" customHeight="1" spans="1:8">
      <c r="A112" s="22">
        <v>110</v>
      </c>
      <c r="B112" s="23" t="s">
        <v>438</v>
      </c>
      <c r="C112" s="23" t="s">
        <v>439</v>
      </c>
      <c r="D112" s="23" t="s">
        <v>11</v>
      </c>
      <c r="E112" s="23" t="s">
        <v>12</v>
      </c>
      <c r="F112" s="27" t="s">
        <v>436</v>
      </c>
      <c r="G112" s="28" t="s">
        <v>437</v>
      </c>
      <c r="H112" s="26" t="s">
        <v>15</v>
      </c>
    </row>
    <row r="113" ht="28.5" customHeight="1" spans="1:8">
      <c r="A113" s="22">
        <v>111</v>
      </c>
      <c r="B113" s="22" t="s">
        <v>440</v>
      </c>
      <c r="C113" s="23" t="s">
        <v>441</v>
      </c>
      <c r="D113" s="35" t="s">
        <v>442</v>
      </c>
      <c r="E113" s="35" t="s">
        <v>443</v>
      </c>
      <c r="F113" s="24" t="s">
        <v>444</v>
      </c>
      <c r="G113" s="28" t="s">
        <v>445</v>
      </c>
      <c r="H113" s="26" t="s">
        <v>42</v>
      </c>
    </row>
    <row r="114" ht="28.5" customHeight="1" spans="1:8">
      <c r="A114" s="22">
        <v>112</v>
      </c>
      <c r="B114" s="26" t="s">
        <v>446</v>
      </c>
      <c r="C114" s="23" t="s">
        <v>447</v>
      </c>
      <c r="D114" s="30" t="s">
        <v>11</v>
      </c>
      <c r="E114" s="26" t="s">
        <v>12</v>
      </c>
      <c r="F114" s="31" t="s">
        <v>448</v>
      </c>
      <c r="G114" s="25" t="s">
        <v>297</v>
      </c>
      <c r="H114" s="26" t="s">
        <v>15</v>
      </c>
    </row>
    <row r="115" ht="28.5" customHeight="1" spans="1:8">
      <c r="A115" s="22">
        <v>113</v>
      </c>
      <c r="B115" s="26" t="s">
        <v>449</v>
      </c>
      <c r="C115" s="23" t="s">
        <v>450</v>
      </c>
      <c r="D115" s="30" t="s">
        <v>11</v>
      </c>
      <c r="E115" s="26" t="s">
        <v>451</v>
      </c>
      <c r="F115" s="31" t="s">
        <v>452</v>
      </c>
      <c r="G115" s="25" t="s">
        <v>453</v>
      </c>
      <c r="H115" s="29" t="s">
        <v>99</v>
      </c>
    </row>
    <row r="116" ht="28.5" customHeight="1" spans="1:8">
      <c r="A116" s="22">
        <v>114</v>
      </c>
      <c r="B116" s="22" t="s">
        <v>454</v>
      </c>
      <c r="C116" s="23" t="s">
        <v>455</v>
      </c>
      <c r="D116" s="23" t="s">
        <v>11</v>
      </c>
      <c r="E116" s="22" t="s">
        <v>456</v>
      </c>
      <c r="F116" s="24" t="s">
        <v>457</v>
      </c>
      <c r="G116" s="25" t="s">
        <v>458</v>
      </c>
      <c r="H116" s="29" t="s">
        <v>99</v>
      </c>
    </row>
    <row r="117" ht="28.5" customHeight="1" spans="1:8">
      <c r="A117" s="22">
        <v>115</v>
      </c>
      <c r="B117" s="23" t="s">
        <v>459</v>
      </c>
      <c r="C117" s="23" t="s">
        <v>460</v>
      </c>
      <c r="D117" s="23" t="s">
        <v>11</v>
      </c>
      <c r="E117" s="23" t="s">
        <v>456</v>
      </c>
      <c r="F117" s="27" t="s">
        <v>461</v>
      </c>
      <c r="G117" s="28" t="s">
        <v>462</v>
      </c>
      <c r="H117" s="29" t="s">
        <v>99</v>
      </c>
    </row>
    <row r="118" ht="28.5" customHeight="1" spans="1:8">
      <c r="A118" s="22">
        <v>116</v>
      </c>
      <c r="B118" s="22" t="s">
        <v>463</v>
      </c>
      <c r="C118" s="23" t="s">
        <v>464</v>
      </c>
      <c r="D118" s="22" t="s">
        <v>11</v>
      </c>
      <c r="E118" s="22" t="s">
        <v>456</v>
      </c>
      <c r="F118" s="24" t="s">
        <v>457</v>
      </c>
      <c r="G118" s="28" t="s">
        <v>462</v>
      </c>
      <c r="H118" s="29" t="s">
        <v>99</v>
      </c>
    </row>
    <row r="119" ht="28.5" customHeight="1" spans="1:8">
      <c r="A119" s="22">
        <v>117</v>
      </c>
      <c r="B119" s="26" t="s">
        <v>465</v>
      </c>
      <c r="C119" s="23" t="s">
        <v>466</v>
      </c>
      <c r="D119" s="30" t="s">
        <v>11</v>
      </c>
      <c r="E119" s="26" t="s">
        <v>467</v>
      </c>
      <c r="F119" s="31" t="s">
        <v>468</v>
      </c>
      <c r="G119" s="25" t="s">
        <v>469</v>
      </c>
      <c r="H119" s="29" t="s">
        <v>99</v>
      </c>
    </row>
    <row r="120" ht="28.5" customHeight="1" spans="1:8">
      <c r="A120" s="22">
        <v>118</v>
      </c>
      <c r="B120" s="23" t="s">
        <v>470</v>
      </c>
      <c r="C120" s="23" t="s">
        <v>471</v>
      </c>
      <c r="D120" s="23" t="s">
        <v>11</v>
      </c>
      <c r="E120" s="23" t="s">
        <v>12</v>
      </c>
      <c r="F120" s="27" t="s">
        <v>472</v>
      </c>
      <c r="G120" s="28" t="s">
        <v>473</v>
      </c>
      <c r="H120" s="26" t="s">
        <v>15</v>
      </c>
    </row>
    <row r="121" ht="28.5" customHeight="1" spans="1:8">
      <c r="A121" s="22">
        <v>119</v>
      </c>
      <c r="B121" s="26" t="s">
        <v>474</v>
      </c>
      <c r="C121" s="23" t="s">
        <v>475</v>
      </c>
      <c r="D121" s="30" t="s">
        <v>11</v>
      </c>
      <c r="E121" s="26" t="s">
        <v>12</v>
      </c>
      <c r="F121" s="31" t="s">
        <v>419</v>
      </c>
      <c r="G121" s="25" t="s">
        <v>420</v>
      </c>
      <c r="H121" s="26" t="s">
        <v>42</v>
      </c>
    </row>
    <row r="122" ht="28.5" customHeight="1" spans="1:8">
      <c r="A122" s="22">
        <v>120</v>
      </c>
      <c r="B122" s="22" t="s">
        <v>476</v>
      </c>
      <c r="C122" s="23" t="s">
        <v>477</v>
      </c>
      <c r="D122" s="22" t="s">
        <v>11</v>
      </c>
      <c r="E122" s="22" t="s">
        <v>12</v>
      </c>
      <c r="F122" s="24" t="s">
        <v>478</v>
      </c>
      <c r="G122" s="28" t="s">
        <v>479</v>
      </c>
      <c r="H122" s="29" t="s">
        <v>104</v>
      </c>
    </row>
    <row r="123" ht="28.5" customHeight="1" spans="1:8">
      <c r="A123" s="22">
        <v>121</v>
      </c>
      <c r="B123" s="26" t="s">
        <v>480</v>
      </c>
      <c r="C123" s="23" t="s">
        <v>481</v>
      </c>
      <c r="D123" s="30" t="s">
        <v>11</v>
      </c>
      <c r="E123" s="26" t="s">
        <v>12</v>
      </c>
      <c r="F123" s="31" t="s">
        <v>482</v>
      </c>
      <c r="G123" s="25" t="s">
        <v>483</v>
      </c>
      <c r="H123" s="29" t="s">
        <v>104</v>
      </c>
    </row>
    <row r="124" ht="28.5" customHeight="1" spans="1:8">
      <c r="A124" s="22">
        <v>122</v>
      </c>
      <c r="B124" s="26" t="s">
        <v>484</v>
      </c>
      <c r="C124" s="23" t="s">
        <v>485</v>
      </c>
      <c r="D124" s="30" t="s">
        <v>11</v>
      </c>
      <c r="E124" s="26" t="s">
        <v>12</v>
      </c>
      <c r="F124" s="31" t="s">
        <v>486</v>
      </c>
      <c r="G124" s="25" t="s">
        <v>487</v>
      </c>
      <c r="H124" s="26" t="s">
        <v>15</v>
      </c>
    </row>
    <row r="125" ht="28.5" customHeight="1" spans="1:8">
      <c r="A125" s="22">
        <v>123</v>
      </c>
      <c r="B125" s="22" t="s">
        <v>488</v>
      </c>
      <c r="C125" s="23" t="s">
        <v>489</v>
      </c>
      <c r="D125" s="23" t="s">
        <v>11</v>
      </c>
      <c r="E125" s="22" t="s">
        <v>12</v>
      </c>
      <c r="F125" s="24" t="s">
        <v>490</v>
      </c>
      <c r="G125" s="25" t="s">
        <v>491</v>
      </c>
      <c r="H125" s="29" t="s">
        <v>99</v>
      </c>
    </row>
    <row r="126" ht="28.5" customHeight="1" spans="1:8">
      <c r="A126" s="22">
        <v>124</v>
      </c>
      <c r="B126" s="23" t="s">
        <v>492</v>
      </c>
      <c r="C126" s="23" t="s">
        <v>493</v>
      </c>
      <c r="D126" s="23" t="s">
        <v>11</v>
      </c>
      <c r="E126" s="23" t="s">
        <v>12</v>
      </c>
      <c r="F126" s="27" t="s">
        <v>162</v>
      </c>
      <c r="G126" s="28" t="s">
        <v>163</v>
      </c>
      <c r="H126" s="26" t="s">
        <v>15</v>
      </c>
    </row>
    <row r="127" ht="28.5" customHeight="1" spans="1:8">
      <c r="A127" s="22">
        <v>125</v>
      </c>
      <c r="B127" s="22" t="s">
        <v>494</v>
      </c>
      <c r="C127" s="23" t="s">
        <v>495</v>
      </c>
      <c r="D127" s="22" t="s">
        <v>11</v>
      </c>
      <c r="E127" s="22" t="s">
        <v>12</v>
      </c>
      <c r="F127" s="24" t="s">
        <v>496</v>
      </c>
      <c r="G127" s="28" t="s">
        <v>497</v>
      </c>
      <c r="H127" s="26" t="s">
        <v>15</v>
      </c>
    </row>
    <row r="128" ht="28.5" customHeight="1" spans="1:8">
      <c r="A128" s="22">
        <v>126</v>
      </c>
      <c r="B128" s="26" t="s">
        <v>498</v>
      </c>
      <c r="C128" s="23" t="s">
        <v>499</v>
      </c>
      <c r="D128" s="30" t="s">
        <v>11</v>
      </c>
      <c r="E128" s="26" t="s">
        <v>12</v>
      </c>
      <c r="F128" s="31" t="s">
        <v>500</v>
      </c>
      <c r="G128" s="25" t="s">
        <v>501</v>
      </c>
      <c r="H128" s="26" t="s">
        <v>170</v>
      </c>
    </row>
    <row r="129" ht="28.5" customHeight="1" spans="1:8">
      <c r="A129" s="22">
        <v>127</v>
      </c>
      <c r="B129" s="26" t="s">
        <v>502</v>
      </c>
      <c r="C129" s="23" t="s">
        <v>503</v>
      </c>
      <c r="D129" s="30" t="s">
        <v>11</v>
      </c>
      <c r="E129" s="26" t="s">
        <v>12</v>
      </c>
      <c r="F129" s="31" t="s">
        <v>504</v>
      </c>
      <c r="G129" s="25" t="s">
        <v>505</v>
      </c>
      <c r="H129" s="26" t="s">
        <v>15</v>
      </c>
    </row>
    <row r="130" ht="28.5" customHeight="1" spans="1:8">
      <c r="A130" s="22">
        <v>128</v>
      </c>
      <c r="B130" s="22" t="s">
        <v>506</v>
      </c>
      <c r="C130" s="23" t="s">
        <v>507</v>
      </c>
      <c r="D130" s="23" t="s">
        <v>11</v>
      </c>
      <c r="E130" s="22" t="s">
        <v>12</v>
      </c>
      <c r="F130" s="24" t="s">
        <v>504</v>
      </c>
      <c r="G130" s="25" t="s">
        <v>505</v>
      </c>
      <c r="H130" s="29" t="s">
        <v>104</v>
      </c>
    </row>
    <row r="131" ht="28.5" customHeight="1" spans="1:8">
      <c r="A131" s="22">
        <v>129</v>
      </c>
      <c r="B131" s="22" t="s">
        <v>508</v>
      </c>
      <c r="C131" s="23" t="s">
        <v>509</v>
      </c>
      <c r="D131" s="23" t="s">
        <v>11</v>
      </c>
      <c r="E131" s="22" t="s">
        <v>12</v>
      </c>
      <c r="F131" s="24" t="s">
        <v>510</v>
      </c>
      <c r="G131" s="25" t="s">
        <v>511</v>
      </c>
      <c r="H131" s="29" t="s">
        <v>104</v>
      </c>
    </row>
    <row r="132" ht="28.5" customHeight="1" spans="1:8">
      <c r="A132" s="22">
        <v>130</v>
      </c>
      <c r="B132" s="23" t="s">
        <v>512</v>
      </c>
      <c r="C132" s="23" t="s">
        <v>513</v>
      </c>
      <c r="D132" s="23" t="s">
        <v>11</v>
      </c>
      <c r="E132" s="23" t="s">
        <v>12</v>
      </c>
      <c r="F132" s="27" t="s">
        <v>296</v>
      </c>
      <c r="G132" s="28" t="s">
        <v>297</v>
      </c>
      <c r="H132" s="26" t="s">
        <v>15</v>
      </c>
    </row>
    <row r="133" ht="28.5" customHeight="1" spans="1:8">
      <c r="A133" s="22">
        <v>131</v>
      </c>
      <c r="B133" s="22" t="s">
        <v>514</v>
      </c>
      <c r="C133" s="23" t="s">
        <v>515</v>
      </c>
      <c r="D133" s="23" t="s">
        <v>11</v>
      </c>
      <c r="E133" s="22" t="s">
        <v>12</v>
      </c>
      <c r="F133" s="24" t="s">
        <v>516</v>
      </c>
      <c r="G133" s="25" t="s">
        <v>517</v>
      </c>
      <c r="H133" s="26" t="s">
        <v>42</v>
      </c>
    </row>
    <row r="134" ht="28.5" customHeight="1" spans="1:8">
      <c r="A134" s="22">
        <v>132</v>
      </c>
      <c r="B134" s="22" t="s">
        <v>518</v>
      </c>
      <c r="C134" s="23" t="s">
        <v>519</v>
      </c>
      <c r="D134" s="22" t="s">
        <v>11</v>
      </c>
      <c r="E134" s="22" t="s">
        <v>12</v>
      </c>
      <c r="F134" s="24" t="s">
        <v>520</v>
      </c>
      <c r="G134" s="28" t="s">
        <v>521</v>
      </c>
      <c r="H134" s="26" t="s">
        <v>15</v>
      </c>
    </row>
    <row r="135" ht="28.5" customHeight="1" spans="1:8">
      <c r="A135" s="22">
        <v>133</v>
      </c>
      <c r="B135" s="26" t="s">
        <v>522</v>
      </c>
      <c r="C135" s="23" t="s">
        <v>523</v>
      </c>
      <c r="D135" s="30" t="s">
        <v>11</v>
      </c>
      <c r="E135" s="26" t="s">
        <v>12</v>
      </c>
      <c r="F135" s="31" t="s">
        <v>496</v>
      </c>
      <c r="G135" s="25" t="s">
        <v>497</v>
      </c>
      <c r="H135" s="26" t="s">
        <v>15</v>
      </c>
    </row>
    <row r="136" ht="28.5" customHeight="1" spans="1:8">
      <c r="A136" s="22">
        <v>134</v>
      </c>
      <c r="B136" s="26" t="s">
        <v>524</v>
      </c>
      <c r="C136" s="23" t="s">
        <v>525</v>
      </c>
      <c r="D136" s="30" t="s">
        <v>11</v>
      </c>
      <c r="E136" s="26" t="s">
        <v>12</v>
      </c>
      <c r="F136" s="31" t="s">
        <v>329</v>
      </c>
      <c r="G136" s="25" t="s">
        <v>330</v>
      </c>
      <c r="H136" s="29" t="s">
        <v>104</v>
      </c>
    </row>
    <row r="137" ht="28.5" customHeight="1" spans="1:8">
      <c r="A137" s="22">
        <v>135</v>
      </c>
      <c r="B137" s="22" t="s">
        <v>526</v>
      </c>
      <c r="C137" s="23" t="s">
        <v>527</v>
      </c>
      <c r="D137" s="23" t="s">
        <v>11</v>
      </c>
      <c r="E137" s="22" t="s">
        <v>12</v>
      </c>
      <c r="F137" s="24" t="s">
        <v>528</v>
      </c>
      <c r="G137" s="25" t="s">
        <v>529</v>
      </c>
      <c r="H137" s="29" t="s">
        <v>99</v>
      </c>
    </row>
    <row r="138" ht="28.5" customHeight="1" spans="1:8">
      <c r="A138" s="22">
        <v>136</v>
      </c>
      <c r="B138" s="23" t="s">
        <v>530</v>
      </c>
      <c r="C138" s="23" t="s">
        <v>531</v>
      </c>
      <c r="D138" s="23" t="s">
        <v>11</v>
      </c>
      <c r="E138" s="23" t="s">
        <v>12</v>
      </c>
      <c r="F138" s="27" t="s">
        <v>482</v>
      </c>
      <c r="G138" s="28" t="s">
        <v>483</v>
      </c>
      <c r="H138" s="29" t="s">
        <v>104</v>
      </c>
    </row>
    <row r="139" ht="28.5" customHeight="1" spans="1:8">
      <c r="A139" s="22">
        <v>137</v>
      </c>
      <c r="B139" s="22" t="s">
        <v>532</v>
      </c>
      <c r="C139" s="23" t="s">
        <v>533</v>
      </c>
      <c r="D139" s="22" t="s">
        <v>534</v>
      </c>
      <c r="E139" s="22" t="s">
        <v>535</v>
      </c>
      <c r="F139" s="24" t="s">
        <v>536</v>
      </c>
      <c r="G139" s="28" t="s">
        <v>537</v>
      </c>
      <c r="H139" s="26" t="s">
        <v>15</v>
      </c>
    </row>
    <row r="140" ht="28.5" customHeight="1" spans="1:8">
      <c r="A140" s="22">
        <v>138</v>
      </c>
      <c r="B140" s="26" t="s">
        <v>538</v>
      </c>
      <c r="C140" s="23" t="s">
        <v>539</v>
      </c>
      <c r="D140" s="30" t="s">
        <v>540</v>
      </c>
      <c r="E140" s="26" t="s">
        <v>541</v>
      </c>
      <c r="F140" s="31" t="s">
        <v>542</v>
      </c>
      <c r="G140" s="25" t="s">
        <v>543</v>
      </c>
      <c r="H140" s="26" t="s">
        <v>544</v>
      </c>
    </row>
    <row r="141" ht="28.5" customHeight="1" spans="1:8">
      <c r="A141" s="22">
        <v>139</v>
      </c>
      <c r="B141" s="26" t="s">
        <v>545</v>
      </c>
      <c r="C141" s="23" t="s">
        <v>546</v>
      </c>
      <c r="D141" s="30" t="s">
        <v>11</v>
      </c>
      <c r="E141" s="26" t="s">
        <v>12</v>
      </c>
      <c r="F141" s="31" t="s">
        <v>547</v>
      </c>
      <c r="G141" s="25" t="s">
        <v>548</v>
      </c>
      <c r="H141" s="26" t="s">
        <v>170</v>
      </c>
    </row>
    <row r="142" ht="28.5" customHeight="1" spans="1:8">
      <c r="A142" s="22">
        <v>140</v>
      </c>
      <c r="B142" s="22" t="s">
        <v>549</v>
      </c>
      <c r="C142" s="23" t="s">
        <v>550</v>
      </c>
      <c r="D142" s="23" t="s">
        <v>551</v>
      </c>
      <c r="E142" s="22" t="s">
        <v>386</v>
      </c>
      <c r="F142" s="24" t="s">
        <v>552</v>
      </c>
      <c r="G142" s="25" t="s">
        <v>553</v>
      </c>
      <c r="H142" s="29" t="s">
        <v>104</v>
      </c>
    </row>
    <row r="143" ht="28.5" customHeight="1" spans="1:8">
      <c r="A143" s="22">
        <v>141</v>
      </c>
      <c r="B143" s="22" t="s">
        <v>554</v>
      </c>
      <c r="C143" s="23" t="s">
        <v>555</v>
      </c>
      <c r="D143" s="23" t="s">
        <v>540</v>
      </c>
      <c r="E143" s="22" t="s">
        <v>541</v>
      </c>
      <c r="F143" s="24" t="s">
        <v>556</v>
      </c>
      <c r="G143" s="25" t="s">
        <v>557</v>
      </c>
      <c r="H143" s="26" t="s">
        <v>544</v>
      </c>
    </row>
    <row r="144" ht="28.5" customHeight="1" spans="1:8">
      <c r="A144" s="22">
        <v>142</v>
      </c>
      <c r="B144" s="23" t="s">
        <v>558</v>
      </c>
      <c r="C144" s="23" t="s">
        <v>559</v>
      </c>
      <c r="D144" s="23" t="s">
        <v>540</v>
      </c>
      <c r="E144" s="23" t="s">
        <v>541</v>
      </c>
      <c r="F144" s="27" t="s">
        <v>560</v>
      </c>
      <c r="G144" s="28" t="s">
        <v>561</v>
      </c>
      <c r="H144" s="26" t="s">
        <v>544</v>
      </c>
    </row>
    <row r="145" ht="28.5" customHeight="1" spans="1:9">
      <c r="A145" s="22">
        <v>143</v>
      </c>
      <c r="B145" s="22" t="s">
        <v>562</v>
      </c>
      <c r="C145" s="23" t="s">
        <v>563</v>
      </c>
      <c r="D145" s="22" t="s">
        <v>11</v>
      </c>
      <c r="E145" s="22" t="s">
        <v>12</v>
      </c>
      <c r="F145" s="24" t="s">
        <v>510</v>
      </c>
      <c r="G145" s="28" t="s">
        <v>564</v>
      </c>
      <c r="H145" s="29" t="s">
        <v>104</v>
      </c>
    </row>
    <row r="146" ht="28.5" customHeight="1" spans="1:9">
      <c r="A146" s="22">
        <v>144</v>
      </c>
      <c r="B146" s="26" t="s">
        <v>565</v>
      </c>
      <c r="C146" s="23" t="s">
        <v>566</v>
      </c>
      <c r="D146" s="30" t="s">
        <v>219</v>
      </c>
      <c r="E146" s="26" t="s">
        <v>220</v>
      </c>
      <c r="F146" s="31" t="s">
        <v>567</v>
      </c>
      <c r="G146" s="25" t="s">
        <v>568</v>
      </c>
      <c r="H146" s="26" t="s">
        <v>15</v>
      </c>
    </row>
    <row r="147" ht="28.5" customHeight="1" spans="1:9">
      <c r="A147" s="22">
        <v>145</v>
      </c>
      <c r="B147" s="26" t="s">
        <v>569</v>
      </c>
      <c r="C147" s="23" t="s">
        <v>570</v>
      </c>
      <c r="D147" s="30" t="s">
        <v>11</v>
      </c>
      <c r="E147" s="26" t="s">
        <v>12</v>
      </c>
      <c r="F147" s="31" t="s">
        <v>571</v>
      </c>
      <c r="G147" s="25" t="s">
        <v>572</v>
      </c>
      <c r="H147" s="26" t="s">
        <v>15</v>
      </c>
    </row>
    <row r="148" ht="28.5" customHeight="1" spans="1:9">
      <c r="A148" s="22">
        <v>146</v>
      </c>
      <c r="B148" s="22" t="s">
        <v>573</v>
      </c>
      <c r="C148" s="23" t="s">
        <v>574</v>
      </c>
      <c r="D148" s="23" t="s">
        <v>11</v>
      </c>
      <c r="E148" s="22" t="s">
        <v>12</v>
      </c>
      <c r="F148" s="24" t="s">
        <v>575</v>
      </c>
      <c r="G148" s="25" t="s">
        <v>576</v>
      </c>
      <c r="H148" s="26" t="s">
        <v>15</v>
      </c>
    </row>
    <row r="149" ht="28.5" customHeight="1" spans="1:9">
      <c r="A149" s="22">
        <v>147</v>
      </c>
      <c r="B149" s="23" t="s">
        <v>577</v>
      </c>
      <c r="C149" s="23" t="s">
        <v>578</v>
      </c>
      <c r="D149" s="23" t="s">
        <v>540</v>
      </c>
      <c r="E149" s="23" t="s">
        <v>541</v>
      </c>
      <c r="F149" s="27" t="s">
        <v>579</v>
      </c>
      <c r="G149" s="28" t="s">
        <v>580</v>
      </c>
      <c r="H149" s="26" t="s">
        <v>544</v>
      </c>
    </row>
    <row r="150" ht="28.5" customHeight="1" spans="1:9">
      <c r="A150" s="22">
        <v>148</v>
      </c>
      <c r="B150" s="22" t="s">
        <v>581</v>
      </c>
      <c r="C150" s="23" t="s">
        <v>582</v>
      </c>
      <c r="D150" s="22" t="s">
        <v>540</v>
      </c>
      <c r="E150" s="22" t="s">
        <v>541</v>
      </c>
      <c r="F150" s="24" t="s">
        <v>583</v>
      </c>
      <c r="G150" s="28" t="s">
        <v>584</v>
      </c>
      <c r="H150" s="26" t="s">
        <v>544</v>
      </c>
    </row>
    <row r="151" ht="28.5" customHeight="1" spans="1:9">
      <c r="A151" s="22">
        <v>149</v>
      </c>
      <c r="B151" s="26" t="s">
        <v>585</v>
      </c>
      <c r="C151" s="23" t="s">
        <v>586</v>
      </c>
      <c r="D151" s="30" t="s">
        <v>11</v>
      </c>
      <c r="E151" s="26" t="s">
        <v>12</v>
      </c>
      <c r="F151" s="31" t="s">
        <v>587</v>
      </c>
      <c r="G151" s="25" t="s">
        <v>588</v>
      </c>
      <c r="H151" s="26" t="s">
        <v>15</v>
      </c>
    </row>
    <row r="152" ht="28.5" customHeight="1" spans="1:9">
      <c r="A152" s="22">
        <v>150</v>
      </c>
      <c r="B152" s="26" t="s">
        <v>589</v>
      </c>
      <c r="C152" s="23" t="s">
        <v>590</v>
      </c>
      <c r="D152" s="30" t="s">
        <v>540</v>
      </c>
      <c r="E152" s="26" t="s">
        <v>591</v>
      </c>
      <c r="F152" s="31" t="s">
        <v>592</v>
      </c>
      <c r="G152" s="25" t="s">
        <v>593</v>
      </c>
      <c r="H152" s="26" t="s">
        <v>594</v>
      </c>
    </row>
    <row r="153" ht="28.5" customHeight="1" spans="1:9">
      <c r="A153" s="22">
        <v>151</v>
      </c>
      <c r="B153" s="22" t="s">
        <v>595</v>
      </c>
      <c r="C153" s="23" t="s">
        <v>596</v>
      </c>
      <c r="D153" s="23" t="s">
        <v>233</v>
      </c>
      <c r="E153" s="22" t="s">
        <v>167</v>
      </c>
      <c r="F153" s="24" t="s">
        <v>168</v>
      </c>
      <c r="G153" s="25" t="s">
        <v>169</v>
      </c>
      <c r="H153" s="26" t="s">
        <v>170</v>
      </c>
    </row>
    <row r="154" ht="28.5" customHeight="1" spans="1:9">
      <c r="A154" s="22">
        <v>152</v>
      </c>
      <c r="B154" s="23" t="s">
        <v>597</v>
      </c>
      <c r="C154" s="23" t="s">
        <v>598</v>
      </c>
      <c r="D154" s="23" t="s">
        <v>11</v>
      </c>
      <c r="E154" s="23" t="s">
        <v>12</v>
      </c>
      <c r="F154" s="27" t="s">
        <v>599</v>
      </c>
      <c r="G154" s="28" t="s">
        <v>600</v>
      </c>
      <c r="H154" s="29" t="s">
        <v>104</v>
      </c>
    </row>
    <row r="155" ht="28.5" customHeight="1" spans="1:9">
      <c r="A155" s="22">
        <v>153</v>
      </c>
      <c r="B155" s="22" t="s">
        <v>601</v>
      </c>
      <c r="C155" s="23" t="s">
        <v>602</v>
      </c>
      <c r="D155" s="22" t="s">
        <v>11</v>
      </c>
      <c r="E155" s="22" t="s">
        <v>12</v>
      </c>
      <c r="F155" s="24" t="s">
        <v>436</v>
      </c>
      <c r="G155" s="28" t="s">
        <v>437</v>
      </c>
      <c r="H155" s="26" t="s">
        <v>15</v>
      </c>
    </row>
    <row r="156" ht="28.5" customHeight="1" spans="1:9">
      <c r="A156" s="22">
        <v>154</v>
      </c>
      <c r="B156" s="26" t="s">
        <v>603</v>
      </c>
      <c r="C156" s="23" t="s">
        <v>604</v>
      </c>
      <c r="D156" s="30" t="s">
        <v>11</v>
      </c>
      <c r="E156" s="26" t="s">
        <v>12</v>
      </c>
      <c r="F156" s="31">
        <v>2023033356</v>
      </c>
      <c r="G156" s="25" t="s">
        <v>605</v>
      </c>
      <c r="H156" s="26" t="s">
        <v>42</v>
      </c>
    </row>
    <row r="157" ht="28.5" customHeight="1" spans="1:9">
      <c r="A157" s="22">
        <v>155</v>
      </c>
      <c r="B157" s="26" t="s">
        <v>606</v>
      </c>
      <c r="C157" s="23" t="s">
        <v>607</v>
      </c>
      <c r="D157" s="30" t="s">
        <v>11</v>
      </c>
      <c r="E157" s="26" t="s">
        <v>12</v>
      </c>
      <c r="F157" s="31" t="s">
        <v>608</v>
      </c>
      <c r="G157" s="25" t="s">
        <v>605</v>
      </c>
      <c r="H157" s="26" t="s">
        <v>42</v>
      </c>
    </row>
    <row r="158" ht="28.5" customHeight="1" spans="1:9">
      <c r="A158" s="22">
        <v>156</v>
      </c>
      <c r="B158" s="22" t="s">
        <v>609</v>
      </c>
      <c r="C158" s="23" t="s">
        <v>610</v>
      </c>
      <c r="D158" s="23" t="s">
        <v>11</v>
      </c>
      <c r="E158" s="22" t="s">
        <v>12</v>
      </c>
      <c r="F158" s="24" t="s">
        <v>611</v>
      </c>
      <c r="G158" s="25" t="s">
        <v>612</v>
      </c>
      <c r="H158" s="26" t="s">
        <v>42</v>
      </c>
    </row>
    <row r="159" ht="28.5" customHeight="1" spans="1:9">
      <c r="A159" s="22">
        <v>157</v>
      </c>
      <c r="B159" s="26" t="s">
        <v>613</v>
      </c>
      <c r="C159" s="23" t="s">
        <v>614</v>
      </c>
      <c r="D159" s="30" t="s">
        <v>442</v>
      </c>
      <c r="E159" s="30" t="s">
        <v>443</v>
      </c>
      <c r="F159" s="31" t="s">
        <v>444</v>
      </c>
      <c r="G159" s="25" t="s">
        <v>445</v>
      </c>
      <c r="H159" s="26" t="s">
        <v>42</v>
      </c>
      <c r="I159" s="44"/>
    </row>
    <row r="160" ht="28.5" customHeight="1" spans="1:9">
      <c r="A160" s="22">
        <v>158</v>
      </c>
      <c r="B160" s="26" t="s">
        <v>615</v>
      </c>
      <c r="C160" s="23" t="s">
        <v>616</v>
      </c>
      <c r="D160" s="30" t="s">
        <v>11</v>
      </c>
      <c r="E160" s="26" t="s">
        <v>12</v>
      </c>
      <c r="F160" s="31">
        <v>2023033403</v>
      </c>
      <c r="G160" s="25" t="s">
        <v>617</v>
      </c>
      <c r="H160" s="26" t="s">
        <v>42</v>
      </c>
      <c r="I160" s="44"/>
    </row>
    <row r="161" ht="28.5" customHeight="1" spans="1:9">
      <c r="A161" s="22">
        <v>159</v>
      </c>
      <c r="B161" s="22" t="s">
        <v>618</v>
      </c>
      <c r="C161" s="23" t="s">
        <v>619</v>
      </c>
      <c r="D161" s="23" t="s">
        <v>442</v>
      </c>
      <c r="E161" s="22" t="s">
        <v>443</v>
      </c>
      <c r="F161" s="24" t="s">
        <v>444</v>
      </c>
      <c r="G161" s="25" t="s">
        <v>445</v>
      </c>
      <c r="H161" s="26" t="s">
        <v>42</v>
      </c>
      <c r="I161" s="33"/>
    </row>
    <row r="162" ht="28.5" customHeight="1" spans="1:9">
      <c r="A162" s="22">
        <v>160</v>
      </c>
      <c r="B162" s="23" t="s">
        <v>620</v>
      </c>
      <c r="C162" s="23" t="s">
        <v>621</v>
      </c>
      <c r="D162" s="23" t="s">
        <v>11</v>
      </c>
      <c r="E162" s="23" t="s">
        <v>12</v>
      </c>
      <c r="F162" s="27" t="s">
        <v>622</v>
      </c>
      <c r="G162" s="28" t="s">
        <v>344</v>
      </c>
      <c r="H162" s="26" t="s">
        <v>15</v>
      </c>
      <c r="I162" s="44"/>
    </row>
    <row r="163" ht="28.5" customHeight="1" spans="1:9">
      <c r="A163" s="22">
        <v>161</v>
      </c>
      <c r="B163" s="22" t="s">
        <v>623</v>
      </c>
      <c r="C163" s="23" t="s">
        <v>624</v>
      </c>
      <c r="D163" s="22" t="s">
        <v>625</v>
      </c>
      <c r="E163" s="22" t="s">
        <v>626</v>
      </c>
      <c r="F163" s="24" t="s">
        <v>627</v>
      </c>
      <c r="G163" s="28" t="s">
        <v>628</v>
      </c>
      <c r="H163" s="29"/>
      <c r="I163" s="44"/>
    </row>
    <row r="164" ht="28.5" customHeight="1" spans="1:9">
      <c r="A164" s="22">
        <v>162</v>
      </c>
      <c r="B164" s="22" t="s">
        <v>629</v>
      </c>
      <c r="C164" s="23" t="s">
        <v>630</v>
      </c>
      <c r="D164" s="30" t="s">
        <v>11</v>
      </c>
      <c r="E164" s="26" t="s">
        <v>12</v>
      </c>
      <c r="F164" s="24">
        <v>2023033371</v>
      </c>
      <c r="G164" s="28" t="s">
        <v>631</v>
      </c>
      <c r="H164" s="26" t="s">
        <v>42</v>
      </c>
      <c r="I164" s="44"/>
    </row>
    <row r="165" ht="28.5" customHeight="1" spans="1:9">
      <c r="A165" s="22">
        <v>163</v>
      </c>
      <c r="B165" s="26" t="s">
        <v>632</v>
      </c>
      <c r="C165" s="23" t="s">
        <v>633</v>
      </c>
      <c r="D165" s="30" t="s">
        <v>11</v>
      </c>
      <c r="E165" s="26" t="s">
        <v>12</v>
      </c>
      <c r="F165" s="31" t="s">
        <v>634</v>
      </c>
      <c r="G165" s="25" t="s">
        <v>344</v>
      </c>
      <c r="H165" s="26" t="s">
        <v>15</v>
      </c>
      <c r="I165" s="33"/>
    </row>
    <row r="166" ht="28.5" customHeight="1" spans="1:9">
      <c r="A166" s="22">
        <v>164</v>
      </c>
      <c r="B166" s="22" t="s">
        <v>635</v>
      </c>
      <c r="C166" s="23" t="s">
        <v>636</v>
      </c>
      <c r="D166" s="23" t="s">
        <v>11</v>
      </c>
      <c r="E166" s="22" t="s">
        <v>12</v>
      </c>
      <c r="F166" s="24" t="s">
        <v>637</v>
      </c>
      <c r="G166" s="25" t="s">
        <v>181</v>
      </c>
      <c r="H166" s="26" t="s">
        <v>15</v>
      </c>
      <c r="I166" s="33"/>
    </row>
    <row r="167" ht="28.5" customHeight="1" spans="1:9">
      <c r="A167" s="22">
        <v>165</v>
      </c>
      <c r="B167" s="23" t="s">
        <v>638</v>
      </c>
      <c r="C167" s="23" t="s">
        <v>639</v>
      </c>
      <c r="D167" s="23" t="s">
        <v>11</v>
      </c>
      <c r="E167" s="23" t="s">
        <v>12</v>
      </c>
      <c r="F167" s="27" t="s">
        <v>640</v>
      </c>
      <c r="G167" s="28" t="s">
        <v>641</v>
      </c>
      <c r="H167" s="26" t="s">
        <v>15</v>
      </c>
      <c r="I167" s="44"/>
    </row>
    <row r="168" ht="28.5" customHeight="1" spans="1:9">
      <c r="A168" s="22">
        <v>166</v>
      </c>
      <c r="B168" s="22" t="s">
        <v>642</v>
      </c>
      <c r="C168" s="23" t="s">
        <v>643</v>
      </c>
      <c r="D168" s="22" t="s">
        <v>11</v>
      </c>
      <c r="E168" s="22" t="s">
        <v>12</v>
      </c>
      <c r="F168" s="24">
        <v>2024033265</v>
      </c>
      <c r="G168" s="28" t="s">
        <v>641</v>
      </c>
      <c r="H168" s="26" t="s">
        <v>15</v>
      </c>
      <c r="I168" s="44"/>
    </row>
    <row r="169" ht="28.5" customHeight="1" spans="1:9">
      <c r="A169" s="22">
        <v>167</v>
      </c>
      <c r="B169" s="26" t="s">
        <v>644</v>
      </c>
      <c r="C169" s="23" t="s">
        <v>645</v>
      </c>
      <c r="D169" s="30" t="s">
        <v>11</v>
      </c>
      <c r="E169" s="26" t="s">
        <v>12</v>
      </c>
      <c r="F169" s="31" t="s">
        <v>646</v>
      </c>
      <c r="G169" s="25" t="s">
        <v>647</v>
      </c>
      <c r="H169" s="26" t="s">
        <v>42</v>
      </c>
      <c r="I169" s="33"/>
    </row>
    <row r="170" ht="28.5" customHeight="1" spans="1:9">
      <c r="A170" s="22">
        <v>168</v>
      </c>
      <c r="B170" s="26" t="s">
        <v>648</v>
      </c>
      <c r="C170" s="23" t="s">
        <v>649</v>
      </c>
      <c r="D170" s="30" t="s">
        <v>11</v>
      </c>
      <c r="E170" s="26" t="s">
        <v>12</v>
      </c>
      <c r="F170" s="31" t="s">
        <v>516</v>
      </c>
      <c r="G170" s="25" t="s">
        <v>517</v>
      </c>
      <c r="H170" s="26" t="s">
        <v>42</v>
      </c>
      <c r="I170" s="33"/>
    </row>
    <row r="171" ht="28.5" customHeight="1" spans="1:9">
      <c r="A171" s="22">
        <v>169</v>
      </c>
      <c r="B171" s="23" t="s">
        <v>650</v>
      </c>
      <c r="C171" s="23" t="s">
        <v>651</v>
      </c>
      <c r="D171" s="23" t="s">
        <v>11</v>
      </c>
      <c r="E171" s="23" t="s">
        <v>12</v>
      </c>
      <c r="F171" s="27">
        <v>2023033354</v>
      </c>
      <c r="G171" s="28" t="s">
        <v>652</v>
      </c>
      <c r="H171" s="26" t="s">
        <v>42</v>
      </c>
    </row>
    <row r="172" ht="28.5" customHeight="1" spans="1:9">
      <c r="A172" s="22">
        <v>170</v>
      </c>
      <c r="B172" s="22" t="s">
        <v>653</v>
      </c>
      <c r="C172" s="23" t="s">
        <v>654</v>
      </c>
      <c r="D172" s="22" t="s">
        <v>11</v>
      </c>
      <c r="E172" s="22" t="s">
        <v>12</v>
      </c>
      <c r="F172" s="24" t="s">
        <v>655</v>
      </c>
      <c r="G172" s="28" t="s">
        <v>656</v>
      </c>
      <c r="H172" s="26" t="s">
        <v>42</v>
      </c>
    </row>
    <row r="173" ht="28.5" customHeight="1" spans="1:9">
      <c r="A173" s="22">
        <v>171</v>
      </c>
      <c r="B173" s="22" t="s">
        <v>657</v>
      </c>
      <c r="C173" s="23" t="s">
        <v>658</v>
      </c>
      <c r="D173" s="22" t="s">
        <v>11</v>
      </c>
      <c r="E173" s="22" t="s">
        <v>12</v>
      </c>
      <c r="F173" s="24" t="s">
        <v>659</v>
      </c>
      <c r="G173" s="28" t="s">
        <v>181</v>
      </c>
      <c r="H173" s="26" t="s">
        <v>15</v>
      </c>
      <c r="I173" s="44"/>
    </row>
    <row r="174" ht="28.5" customHeight="1" spans="1:9">
      <c r="A174" s="22">
        <v>172</v>
      </c>
      <c r="B174" s="26" t="s">
        <v>660</v>
      </c>
      <c r="C174" s="23" t="s">
        <v>661</v>
      </c>
      <c r="D174" s="30" t="s">
        <v>11</v>
      </c>
      <c r="E174" s="26" t="s">
        <v>12</v>
      </c>
      <c r="F174" s="31" t="s">
        <v>662</v>
      </c>
      <c r="G174" s="25" t="s">
        <v>663</v>
      </c>
      <c r="H174" s="26" t="s">
        <v>15</v>
      </c>
      <c r="I174" s="44"/>
    </row>
    <row r="175" ht="28.5" customHeight="1" spans="1:9">
      <c r="A175" s="22">
        <v>173</v>
      </c>
      <c r="B175" s="26" t="s">
        <v>664</v>
      </c>
      <c r="C175" s="23" t="s">
        <v>665</v>
      </c>
      <c r="D175" s="30" t="s">
        <v>11</v>
      </c>
      <c r="E175" s="26" t="s">
        <v>12</v>
      </c>
      <c r="F175" s="31" t="s">
        <v>666</v>
      </c>
      <c r="G175" s="25" t="s">
        <v>667</v>
      </c>
      <c r="H175" s="26" t="s">
        <v>42</v>
      </c>
    </row>
    <row r="176" ht="28.5" customHeight="1" spans="1:9">
      <c r="A176" s="22">
        <v>174</v>
      </c>
      <c r="B176" s="26" t="s">
        <v>668</v>
      </c>
      <c r="C176" s="23" t="s">
        <v>669</v>
      </c>
      <c r="D176" s="30" t="s">
        <v>11</v>
      </c>
      <c r="E176" s="26" t="s">
        <v>12</v>
      </c>
      <c r="F176" s="31" t="s">
        <v>670</v>
      </c>
      <c r="G176" s="25" t="s">
        <v>671</v>
      </c>
      <c r="H176" s="26" t="s">
        <v>42</v>
      </c>
    </row>
    <row r="177" ht="28.5" customHeight="1" spans="1:9">
      <c r="A177" s="22">
        <v>175</v>
      </c>
      <c r="B177" s="22" t="s">
        <v>672</v>
      </c>
      <c r="C177" s="23" t="s">
        <v>673</v>
      </c>
      <c r="D177" s="23" t="s">
        <v>11</v>
      </c>
      <c r="E177" s="22" t="s">
        <v>12</v>
      </c>
      <c r="F177" s="24">
        <v>2023033352</v>
      </c>
      <c r="G177" s="25" t="s">
        <v>674</v>
      </c>
      <c r="H177" s="26" t="s">
        <v>42</v>
      </c>
    </row>
    <row r="178" ht="28.5" customHeight="1" spans="1:9">
      <c r="A178" s="22">
        <v>176</v>
      </c>
      <c r="B178" s="26" t="s">
        <v>675</v>
      </c>
      <c r="C178" s="23" t="s">
        <v>676</v>
      </c>
      <c r="D178" s="30" t="s">
        <v>11</v>
      </c>
      <c r="E178" s="26" t="s">
        <v>12</v>
      </c>
      <c r="F178" s="31" t="s">
        <v>677</v>
      </c>
      <c r="G178" s="25" t="s">
        <v>678</v>
      </c>
      <c r="H178" s="26" t="s">
        <v>42</v>
      </c>
      <c r="I178" s="44"/>
    </row>
    <row r="179" ht="28.5" customHeight="1" spans="1:9">
      <c r="A179" s="22">
        <v>177</v>
      </c>
      <c r="B179" s="23" t="s">
        <v>679</v>
      </c>
      <c r="C179" s="23" t="s">
        <v>680</v>
      </c>
      <c r="D179" s="23" t="s">
        <v>11</v>
      </c>
      <c r="E179" s="23" t="s">
        <v>12</v>
      </c>
      <c r="F179" s="27" t="s">
        <v>681</v>
      </c>
      <c r="G179" s="28" t="s">
        <v>682</v>
      </c>
      <c r="H179" s="26" t="s">
        <v>42</v>
      </c>
    </row>
    <row r="180" ht="28.5" customHeight="1" spans="1:9">
      <c r="A180" s="22">
        <v>178</v>
      </c>
      <c r="B180" s="22" t="s">
        <v>683</v>
      </c>
      <c r="C180" s="23" t="s">
        <v>684</v>
      </c>
      <c r="D180" s="22" t="s">
        <v>11</v>
      </c>
      <c r="E180" s="22" t="s">
        <v>12</v>
      </c>
      <c r="F180" s="24" t="s">
        <v>685</v>
      </c>
      <c r="G180" s="28" t="s">
        <v>686</v>
      </c>
      <c r="H180" s="26" t="s">
        <v>42</v>
      </c>
    </row>
    <row r="181" ht="28.5" customHeight="1" spans="1:9">
      <c r="A181" s="22">
        <v>179</v>
      </c>
      <c r="B181" s="22" t="s">
        <v>687</v>
      </c>
      <c r="C181" s="23" t="s">
        <v>688</v>
      </c>
      <c r="D181" s="23" t="s">
        <v>11</v>
      </c>
      <c r="E181" s="22" t="s">
        <v>689</v>
      </c>
      <c r="F181" s="24">
        <v>2024033155</v>
      </c>
      <c r="G181" s="25" t="s">
        <v>690</v>
      </c>
      <c r="H181" s="26" t="s">
        <v>691</v>
      </c>
      <c r="I181" s="44"/>
    </row>
    <row r="182" ht="28.5" customHeight="1" spans="1:9">
      <c r="A182" s="22">
        <v>180</v>
      </c>
      <c r="B182" s="23" t="s">
        <v>692</v>
      </c>
      <c r="C182" s="23" t="s">
        <v>693</v>
      </c>
      <c r="D182" s="23" t="s">
        <v>11</v>
      </c>
      <c r="E182" s="23" t="s">
        <v>689</v>
      </c>
      <c r="F182" s="27" t="s">
        <v>694</v>
      </c>
      <c r="G182" s="25" t="s">
        <v>690</v>
      </c>
      <c r="H182" s="26" t="s">
        <v>691</v>
      </c>
      <c r="I182" s="44"/>
    </row>
    <row r="183" ht="28.5" customHeight="1" spans="1:9">
      <c r="A183" s="22">
        <v>181</v>
      </c>
      <c r="B183" s="26" t="s">
        <v>695</v>
      </c>
      <c r="C183" s="23" t="s">
        <v>696</v>
      </c>
      <c r="D183" s="30" t="s">
        <v>11</v>
      </c>
      <c r="E183" s="26" t="s">
        <v>12</v>
      </c>
      <c r="F183" s="31" t="s">
        <v>697</v>
      </c>
      <c r="G183" s="25" t="s">
        <v>698</v>
      </c>
      <c r="H183" s="26" t="s">
        <v>15</v>
      </c>
    </row>
    <row r="184" ht="28.5" customHeight="1" spans="1:9">
      <c r="A184" s="22">
        <v>182</v>
      </c>
      <c r="B184" s="22" t="s">
        <v>699</v>
      </c>
      <c r="C184" s="23" t="s">
        <v>700</v>
      </c>
      <c r="D184" s="23" t="s">
        <v>11</v>
      </c>
      <c r="E184" s="22" t="s">
        <v>12</v>
      </c>
      <c r="F184" s="24" t="s">
        <v>49</v>
      </c>
      <c r="G184" s="25" t="s">
        <v>50</v>
      </c>
      <c r="H184" s="26" t="s">
        <v>15</v>
      </c>
    </row>
    <row r="185" ht="28.5" customHeight="1" spans="1:9">
      <c r="A185" s="22">
        <v>183</v>
      </c>
      <c r="B185" s="26" t="s">
        <v>701</v>
      </c>
      <c r="C185" s="23" t="s">
        <v>702</v>
      </c>
      <c r="D185" s="30" t="s">
        <v>11</v>
      </c>
      <c r="E185" s="26" t="s">
        <v>12</v>
      </c>
      <c r="F185" s="31" t="s">
        <v>703</v>
      </c>
      <c r="G185" s="25" t="s">
        <v>704</v>
      </c>
      <c r="H185" s="26" t="s">
        <v>42</v>
      </c>
    </row>
    <row r="186" ht="28.5" customHeight="1" spans="1:9">
      <c r="A186" s="22">
        <v>184</v>
      </c>
      <c r="B186" s="26" t="s">
        <v>705</v>
      </c>
      <c r="C186" s="23" t="s">
        <v>706</v>
      </c>
      <c r="D186" s="30" t="s">
        <v>11</v>
      </c>
      <c r="E186" s="26" t="s">
        <v>12</v>
      </c>
      <c r="F186" s="31">
        <v>2023033354</v>
      </c>
      <c r="G186" s="25" t="s">
        <v>652</v>
      </c>
      <c r="H186" s="26" t="s">
        <v>42</v>
      </c>
    </row>
    <row r="187" ht="28.5" customHeight="1" spans="1:9">
      <c r="A187" s="22">
        <v>185</v>
      </c>
      <c r="B187" s="23" t="s">
        <v>707</v>
      </c>
      <c r="C187" s="23" t="s">
        <v>708</v>
      </c>
      <c r="D187" s="23" t="s">
        <v>11</v>
      </c>
      <c r="E187" s="23" t="s">
        <v>12</v>
      </c>
      <c r="F187" s="27" t="s">
        <v>709</v>
      </c>
      <c r="G187" s="28" t="s">
        <v>617</v>
      </c>
      <c r="H187" s="26" t="s">
        <v>42</v>
      </c>
    </row>
    <row r="188" ht="28.5" customHeight="1" spans="1:9">
      <c r="A188" s="22">
        <v>186</v>
      </c>
      <c r="B188" s="22" t="s">
        <v>710</v>
      </c>
      <c r="C188" s="23" t="s">
        <v>711</v>
      </c>
      <c r="D188" s="23" t="s">
        <v>11</v>
      </c>
      <c r="E188" s="22" t="s">
        <v>12</v>
      </c>
      <c r="F188" s="24" t="s">
        <v>712</v>
      </c>
      <c r="G188" s="25" t="s">
        <v>713</v>
      </c>
      <c r="H188" s="26" t="s">
        <v>42</v>
      </c>
    </row>
    <row r="189" ht="28.5" customHeight="1" spans="1:9">
      <c r="A189" s="22">
        <v>187</v>
      </c>
      <c r="B189" s="22" t="s">
        <v>714</v>
      </c>
      <c r="C189" s="23" t="s">
        <v>715</v>
      </c>
      <c r="D189" s="22" t="s">
        <v>11</v>
      </c>
      <c r="E189" s="22" t="s">
        <v>12</v>
      </c>
      <c r="F189" s="24" t="s">
        <v>716</v>
      </c>
      <c r="G189" s="28" t="s">
        <v>717</v>
      </c>
      <c r="H189" s="26" t="s">
        <v>15</v>
      </c>
    </row>
    <row r="190" ht="28.5" customHeight="1" spans="1:9">
      <c r="A190" s="22">
        <v>188</v>
      </c>
      <c r="B190" s="26" t="s">
        <v>718</v>
      </c>
      <c r="C190" s="23" t="s">
        <v>719</v>
      </c>
      <c r="D190" s="30" t="s">
        <v>11</v>
      </c>
      <c r="E190" s="26" t="s">
        <v>12</v>
      </c>
      <c r="F190" s="31" t="s">
        <v>640</v>
      </c>
      <c r="G190" s="25" t="s">
        <v>641</v>
      </c>
      <c r="H190" s="26" t="s">
        <v>15</v>
      </c>
    </row>
    <row r="191" ht="28.5" customHeight="1" spans="1:9">
      <c r="A191" s="22">
        <v>189</v>
      </c>
      <c r="B191" s="26" t="s">
        <v>720</v>
      </c>
      <c r="C191" s="23" t="s">
        <v>721</v>
      </c>
      <c r="D191" s="30" t="s">
        <v>625</v>
      </c>
      <c r="E191" s="26" t="s">
        <v>626</v>
      </c>
      <c r="F191" s="31" t="s">
        <v>627</v>
      </c>
      <c r="G191" s="25" t="s">
        <v>628</v>
      </c>
      <c r="H191" s="26"/>
    </row>
    <row r="192" ht="28.5" customHeight="1" spans="1:9">
      <c r="A192" s="22">
        <v>190</v>
      </c>
      <c r="B192" s="22" t="s">
        <v>722</v>
      </c>
      <c r="C192" s="23" t="s">
        <v>723</v>
      </c>
      <c r="D192" s="23" t="s">
        <v>724</v>
      </c>
      <c r="E192" s="22" t="s">
        <v>725</v>
      </c>
      <c r="F192" s="24" t="s">
        <v>726</v>
      </c>
      <c r="G192" s="25" t="s">
        <v>727</v>
      </c>
      <c r="H192" s="26"/>
    </row>
    <row r="193" ht="28.5" customHeight="1" spans="1:8">
      <c r="A193" s="22">
        <v>191</v>
      </c>
      <c r="B193" s="23" t="s">
        <v>728</v>
      </c>
      <c r="C193" s="23" t="s">
        <v>729</v>
      </c>
      <c r="D193" s="23" t="s">
        <v>11</v>
      </c>
      <c r="E193" s="23" t="s">
        <v>12</v>
      </c>
      <c r="F193" s="27" t="s">
        <v>611</v>
      </c>
      <c r="G193" s="28" t="s">
        <v>612</v>
      </c>
      <c r="H193" s="26" t="s">
        <v>42</v>
      </c>
    </row>
    <row r="194" ht="28.5" customHeight="1" spans="1:8">
      <c r="A194" s="22">
        <v>192</v>
      </c>
      <c r="B194" s="22" t="s">
        <v>730</v>
      </c>
      <c r="C194" s="23" t="s">
        <v>731</v>
      </c>
      <c r="D194" s="22" t="s">
        <v>11</v>
      </c>
      <c r="E194" s="22" t="s">
        <v>12</v>
      </c>
      <c r="F194" s="24" t="s">
        <v>655</v>
      </c>
      <c r="G194" s="28" t="s">
        <v>656</v>
      </c>
      <c r="H194" s="26" t="s">
        <v>42</v>
      </c>
    </row>
    <row r="195" ht="28.5" customHeight="1" spans="1:8">
      <c r="A195" s="22">
        <v>193</v>
      </c>
      <c r="B195" s="23" t="s">
        <v>732</v>
      </c>
      <c r="C195" s="23" t="s">
        <v>733</v>
      </c>
      <c r="D195" s="23" t="s">
        <v>11</v>
      </c>
      <c r="E195" s="23" t="s">
        <v>689</v>
      </c>
      <c r="F195" s="27" t="s">
        <v>694</v>
      </c>
      <c r="G195" s="28" t="s">
        <v>690</v>
      </c>
      <c r="H195" s="29" t="s">
        <v>691</v>
      </c>
    </row>
    <row r="196" ht="28.5" customHeight="1" spans="1:8">
      <c r="A196" s="22">
        <v>194</v>
      </c>
      <c r="B196" s="43" t="s">
        <v>734</v>
      </c>
      <c r="C196" s="22" t="s">
        <v>735</v>
      </c>
      <c r="D196" s="23" t="s">
        <v>11</v>
      </c>
      <c r="E196" s="22" t="s">
        <v>12</v>
      </c>
      <c r="F196" s="24">
        <v>2023033375</v>
      </c>
      <c r="G196" s="25" t="s">
        <v>736</v>
      </c>
      <c r="H196" s="26" t="s">
        <v>42</v>
      </c>
    </row>
    <row r="197" ht="28.5" customHeight="1" spans="1:8">
      <c r="A197" s="22">
        <v>195</v>
      </c>
      <c r="B197" s="43" t="s">
        <v>737</v>
      </c>
      <c r="C197" s="22" t="s">
        <v>738</v>
      </c>
      <c r="D197" s="23" t="s">
        <v>625</v>
      </c>
      <c r="E197" s="22" t="s">
        <v>626</v>
      </c>
      <c r="F197" s="24" t="s">
        <v>627</v>
      </c>
      <c r="G197" s="25" t="s">
        <v>628</v>
      </c>
      <c r="H197" s="26"/>
    </row>
    <row r="198" ht="28.5" customHeight="1" spans="1:8">
      <c r="A198" s="22">
        <v>196</v>
      </c>
      <c r="B198" s="43" t="s">
        <v>739</v>
      </c>
      <c r="C198" s="23" t="s">
        <v>740</v>
      </c>
      <c r="D198" s="23" t="s">
        <v>625</v>
      </c>
      <c r="E198" s="23" t="s">
        <v>626</v>
      </c>
      <c r="F198" s="27" t="s">
        <v>627</v>
      </c>
      <c r="G198" s="25" t="s">
        <v>628</v>
      </c>
      <c r="H198" s="29" t="s">
        <v>741</v>
      </c>
    </row>
    <row r="199" ht="28.5" customHeight="1" spans="1:8">
      <c r="A199" s="22">
        <v>197</v>
      </c>
      <c r="B199" s="43" t="s">
        <v>742</v>
      </c>
      <c r="C199" s="23" t="s">
        <v>743</v>
      </c>
      <c r="D199" s="22" t="s">
        <v>11</v>
      </c>
      <c r="E199" s="22" t="s">
        <v>12</v>
      </c>
      <c r="F199" s="24">
        <v>2023033391</v>
      </c>
      <c r="G199" s="28" t="s">
        <v>744</v>
      </c>
      <c r="H199" s="26" t="s">
        <v>42</v>
      </c>
    </row>
    <row r="200" ht="28.5" customHeight="1" spans="1:8">
      <c r="A200" s="22">
        <v>198</v>
      </c>
      <c r="B200" s="43" t="s">
        <v>745</v>
      </c>
      <c r="C200" s="23" t="s">
        <v>746</v>
      </c>
      <c r="D200" s="30" t="s">
        <v>724</v>
      </c>
      <c r="E200" s="26" t="s">
        <v>747</v>
      </c>
      <c r="F200" s="31" t="s">
        <v>748</v>
      </c>
      <c r="G200" s="25" t="s">
        <v>749</v>
      </c>
      <c r="H200" s="26"/>
    </row>
    <row r="201" ht="28.5" customHeight="1" spans="1:8">
      <c r="A201" s="22">
        <v>199</v>
      </c>
      <c r="B201" s="43" t="s">
        <v>750</v>
      </c>
      <c r="C201" s="23" t="s">
        <v>751</v>
      </c>
      <c r="D201" s="30" t="s">
        <v>11</v>
      </c>
      <c r="E201" s="26" t="s">
        <v>12</v>
      </c>
      <c r="F201" s="31">
        <v>2023033352</v>
      </c>
      <c r="G201" s="25" t="s">
        <v>674</v>
      </c>
      <c r="H201" s="26" t="s">
        <v>42</v>
      </c>
    </row>
    <row r="202" ht="28.5" customHeight="1" spans="1:8">
      <c r="A202" s="22">
        <v>200</v>
      </c>
      <c r="B202" s="43" t="s">
        <v>752</v>
      </c>
      <c r="C202" s="23" t="s">
        <v>753</v>
      </c>
      <c r="D202" s="30" t="s">
        <v>11</v>
      </c>
      <c r="E202" s="26" t="s">
        <v>12</v>
      </c>
      <c r="F202" s="31" t="s">
        <v>754</v>
      </c>
      <c r="G202" s="25" t="s">
        <v>755</v>
      </c>
      <c r="H202" s="26" t="s">
        <v>42</v>
      </c>
    </row>
    <row r="203" ht="28.5" customHeight="1" spans="1:8">
      <c r="A203" s="22">
        <v>201</v>
      </c>
      <c r="B203" s="43" t="s">
        <v>756</v>
      </c>
      <c r="C203" s="23" t="s">
        <v>757</v>
      </c>
      <c r="D203" s="30" t="s">
        <v>11</v>
      </c>
      <c r="E203" s="26" t="s">
        <v>12</v>
      </c>
      <c r="F203" s="31" t="s">
        <v>677</v>
      </c>
      <c r="G203" s="25" t="s">
        <v>678</v>
      </c>
      <c r="H203" s="26" t="s">
        <v>42</v>
      </c>
    </row>
    <row r="204" ht="28.5" customHeight="1" spans="1:8">
      <c r="A204" s="22">
        <v>202</v>
      </c>
      <c r="B204" s="43" t="s">
        <v>758</v>
      </c>
      <c r="C204" s="23" t="s">
        <v>759</v>
      </c>
      <c r="D204" s="23" t="s">
        <v>11</v>
      </c>
      <c r="E204" s="22" t="s">
        <v>12</v>
      </c>
      <c r="F204" s="24" t="s">
        <v>760</v>
      </c>
      <c r="G204" s="25" t="s">
        <v>761</v>
      </c>
      <c r="H204" s="26" t="s">
        <v>42</v>
      </c>
    </row>
    <row r="205" ht="28.5" customHeight="1" spans="1:8">
      <c r="A205" s="22">
        <v>203</v>
      </c>
      <c r="B205" s="43" t="s">
        <v>762</v>
      </c>
      <c r="C205" s="23" t="s">
        <v>763</v>
      </c>
      <c r="D205" s="23" t="s">
        <v>11</v>
      </c>
      <c r="E205" s="23" t="s">
        <v>12</v>
      </c>
      <c r="F205" s="27" t="s">
        <v>764</v>
      </c>
      <c r="G205" s="28" t="s">
        <v>765</v>
      </c>
      <c r="H205" s="26" t="s">
        <v>42</v>
      </c>
    </row>
    <row r="206" ht="28.5" customHeight="1" spans="1:8">
      <c r="A206" s="22">
        <v>204</v>
      </c>
      <c r="B206" s="43" t="s">
        <v>766</v>
      </c>
      <c r="C206" s="23" t="s">
        <v>767</v>
      </c>
      <c r="D206" s="22" t="s">
        <v>11</v>
      </c>
      <c r="E206" s="22" t="s">
        <v>12</v>
      </c>
      <c r="F206" s="24" t="s">
        <v>768</v>
      </c>
      <c r="G206" s="28" t="s">
        <v>769</v>
      </c>
      <c r="H206" s="26" t="s">
        <v>42</v>
      </c>
    </row>
    <row r="207" ht="28.5" customHeight="1" spans="1:8">
      <c r="A207" s="22">
        <v>205</v>
      </c>
      <c r="B207" s="43" t="s">
        <v>770</v>
      </c>
      <c r="C207" s="23" t="s">
        <v>771</v>
      </c>
      <c r="D207" s="30" t="s">
        <v>11</v>
      </c>
      <c r="E207" s="26" t="s">
        <v>12</v>
      </c>
      <c r="F207" s="31">
        <v>2023033347</v>
      </c>
      <c r="G207" s="25" t="s">
        <v>772</v>
      </c>
      <c r="H207" s="26" t="s">
        <v>42</v>
      </c>
    </row>
    <row r="208" ht="28.5" customHeight="1" spans="1:8">
      <c r="A208" s="22">
        <v>206</v>
      </c>
      <c r="B208" s="43" t="s">
        <v>773</v>
      </c>
      <c r="C208" s="23" t="s">
        <v>774</v>
      </c>
      <c r="D208" s="30" t="s">
        <v>11</v>
      </c>
      <c r="E208" s="26" t="s">
        <v>12</v>
      </c>
      <c r="F208" s="31">
        <v>2023033347</v>
      </c>
      <c r="G208" s="25" t="s">
        <v>772</v>
      </c>
      <c r="H208" s="26" t="s">
        <v>42</v>
      </c>
    </row>
    <row r="209" ht="28.5" customHeight="1" spans="1:22">
      <c r="A209" s="22">
        <v>207</v>
      </c>
      <c r="B209" s="43" t="s">
        <v>775</v>
      </c>
      <c r="C209" s="23" t="s">
        <v>776</v>
      </c>
      <c r="D209" s="23" t="s">
        <v>11</v>
      </c>
      <c r="E209" s="22" t="s">
        <v>12</v>
      </c>
      <c r="F209" s="24" t="s">
        <v>777</v>
      </c>
      <c r="G209" s="25" t="s">
        <v>778</v>
      </c>
      <c r="H209" s="26" t="s">
        <v>42</v>
      </c>
    </row>
    <row r="210" ht="28.5" customHeight="1" spans="1:22">
      <c r="A210" s="22">
        <v>208</v>
      </c>
      <c r="B210" s="43" t="s">
        <v>779</v>
      </c>
      <c r="C210" s="23" t="s">
        <v>780</v>
      </c>
      <c r="D210" s="23" t="s">
        <v>11</v>
      </c>
      <c r="E210" s="22" t="s">
        <v>12</v>
      </c>
      <c r="F210" s="24" t="s">
        <v>419</v>
      </c>
      <c r="G210" s="25" t="s">
        <v>420</v>
      </c>
      <c r="H210" s="26" t="s">
        <v>42</v>
      </c>
    </row>
    <row r="211" ht="28.5" customHeight="1" spans="1:22">
      <c r="A211" s="22">
        <v>209</v>
      </c>
      <c r="B211" s="43" t="s">
        <v>781</v>
      </c>
      <c r="C211" s="23" t="s">
        <v>782</v>
      </c>
      <c r="D211" s="23" t="s">
        <v>11</v>
      </c>
      <c r="E211" s="23" t="s">
        <v>12</v>
      </c>
      <c r="F211" s="27" t="s">
        <v>783</v>
      </c>
      <c r="G211" s="28" t="s">
        <v>784</v>
      </c>
      <c r="H211" s="26" t="s">
        <v>42</v>
      </c>
    </row>
    <row r="212" ht="28.5" customHeight="1" spans="1:22">
      <c r="A212" s="22">
        <v>210</v>
      </c>
      <c r="B212" s="43" t="s">
        <v>785</v>
      </c>
      <c r="C212" s="23" t="s">
        <v>786</v>
      </c>
      <c r="D212" s="23" t="s">
        <v>11</v>
      </c>
      <c r="E212" s="23" t="s">
        <v>12</v>
      </c>
      <c r="F212" s="27" t="s">
        <v>787</v>
      </c>
      <c r="G212" s="28" t="s">
        <v>788</v>
      </c>
      <c r="H212" s="26" t="s">
        <v>42</v>
      </c>
    </row>
    <row r="213" ht="28.5" customHeight="1" spans="1:22">
      <c r="A213" s="22">
        <v>211</v>
      </c>
      <c r="B213" s="43" t="s">
        <v>789</v>
      </c>
      <c r="C213" s="23" t="s">
        <v>790</v>
      </c>
      <c r="D213" s="22" t="s">
        <v>11</v>
      </c>
      <c r="E213" s="22" t="s">
        <v>12</v>
      </c>
      <c r="F213" s="24">
        <v>2023033367</v>
      </c>
      <c r="G213" s="28" t="s">
        <v>791</v>
      </c>
      <c r="H213" s="26" t="s">
        <v>42</v>
      </c>
    </row>
    <row r="214" ht="28.5" customHeight="1" spans="1:22">
      <c r="A214" s="22">
        <v>212</v>
      </c>
      <c r="B214" s="43" t="s">
        <v>792</v>
      </c>
      <c r="C214" s="23" t="s">
        <v>793</v>
      </c>
      <c r="D214" s="23" t="s">
        <v>442</v>
      </c>
      <c r="E214" s="35" t="s">
        <v>443</v>
      </c>
      <c r="F214" s="24" t="s">
        <v>444</v>
      </c>
      <c r="G214" s="25" t="s">
        <v>445</v>
      </c>
      <c r="H214" s="26" t="s">
        <v>42</v>
      </c>
    </row>
    <row r="215" ht="28.5" customHeight="1" spans="1:22">
      <c r="A215" s="22">
        <v>213</v>
      </c>
      <c r="B215" s="43" t="s">
        <v>794</v>
      </c>
      <c r="C215" s="23" t="s">
        <v>563</v>
      </c>
      <c r="D215" s="23" t="s">
        <v>11</v>
      </c>
      <c r="E215" s="23" t="s">
        <v>12</v>
      </c>
      <c r="F215" s="27" t="s">
        <v>152</v>
      </c>
      <c r="G215" s="28" t="s">
        <v>153</v>
      </c>
      <c r="H215" s="26" t="s">
        <v>15</v>
      </c>
    </row>
    <row r="216" ht="28.5" customHeight="1" spans="1:22">
      <c r="A216" s="22">
        <v>214</v>
      </c>
      <c r="B216" s="43" t="s">
        <v>795</v>
      </c>
      <c r="C216" s="23" t="s">
        <v>796</v>
      </c>
      <c r="D216" s="22" t="s">
        <v>11</v>
      </c>
      <c r="E216" s="22" t="s">
        <v>12</v>
      </c>
      <c r="F216" s="24" t="s">
        <v>152</v>
      </c>
      <c r="G216" s="28" t="s">
        <v>153</v>
      </c>
      <c r="H216" s="26" t="s">
        <v>42</v>
      </c>
    </row>
    <row r="217" ht="28.5" customHeight="1" spans="1:22">
      <c r="A217" s="22">
        <v>215</v>
      </c>
      <c r="B217" s="43" t="s">
        <v>797</v>
      </c>
      <c r="C217" s="23" t="s">
        <v>798</v>
      </c>
      <c r="D217" s="30" t="s">
        <v>11</v>
      </c>
      <c r="E217" s="26" t="s">
        <v>12</v>
      </c>
      <c r="F217" s="31" t="s">
        <v>799</v>
      </c>
      <c r="G217" s="25" t="s">
        <v>54</v>
      </c>
      <c r="H217" s="26" t="s">
        <v>15</v>
      </c>
    </row>
    <row r="218" ht="28.5" customHeight="1" spans="1:22">
      <c r="A218" s="22">
        <v>216</v>
      </c>
      <c r="B218" s="43" t="s">
        <v>800</v>
      </c>
      <c r="C218" s="23" t="s">
        <v>801</v>
      </c>
      <c r="D218" s="30" t="s">
        <v>11</v>
      </c>
      <c r="E218" s="26" t="s">
        <v>12</v>
      </c>
      <c r="F218" s="31" t="s">
        <v>802</v>
      </c>
      <c r="G218" s="25" t="s">
        <v>803</v>
      </c>
      <c r="H218" s="26" t="s">
        <v>15</v>
      </c>
    </row>
    <row r="219" ht="28.5" customHeight="1" spans="1:22">
      <c r="A219" s="22">
        <v>217</v>
      </c>
      <c r="B219" s="43" t="s">
        <v>804</v>
      </c>
      <c r="C219" s="23" t="s">
        <v>805</v>
      </c>
      <c r="D219" s="23" t="s">
        <v>11</v>
      </c>
      <c r="E219" s="22" t="s">
        <v>12</v>
      </c>
      <c r="F219" s="24" t="s">
        <v>60</v>
      </c>
      <c r="G219" s="25" t="s">
        <v>61</v>
      </c>
      <c r="H219" s="26" t="s">
        <v>15</v>
      </c>
    </row>
    <row r="220" ht="28.5" customHeight="1" spans="1:22">
      <c r="A220" s="22">
        <v>218</v>
      </c>
      <c r="B220" s="43" t="s">
        <v>806</v>
      </c>
      <c r="C220" s="23" t="s">
        <v>807</v>
      </c>
      <c r="D220" s="23" t="s">
        <v>11</v>
      </c>
      <c r="E220" s="23" t="s">
        <v>12</v>
      </c>
      <c r="F220" s="27" t="s">
        <v>808</v>
      </c>
      <c r="G220" s="28" t="s">
        <v>809</v>
      </c>
      <c r="H220" s="26" t="s">
        <v>15</v>
      </c>
    </row>
    <row r="221" s="2" customFormat="1" ht="28.5" customHeight="1" spans="1:22">
      <c r="A221" s="22">
        <v>219</v>
      </c>
      <c r="B221" s="36" t="s">
        <v>810</v>
      </c>
      <c r="C221" s="2" t="s">
        <v>811</v>
      </c>
      <c r="D221" s="37" t="s">
        <v>11</v>
      </c>
      <c r="E221" s="43" t="s">
        <v>12</v>
      </c>
      <c r="F221" s="45" t="s">
        <v>812</v>
      </c>
      <c r="G221" s="46" t="s">
        <v>813</v>
      </c>
      <c r="H221" s="26" t="s">
        <v>15</v>
      </c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2"/>
    </row>
    <row r="222" ht="28.5" customHeight="1" spans="1:22">
      <c r="A222" s="22">
        <v>220</v>
      </c>
      <c r="B222" s="43" t="s">
        <v>814</v>
      </c>
      <c r="C222" s="23" t="s">
        <v>815</v>
      </c>
      <c r="D222" s="22" t="s">
        <v>11</v>
      </c>
      <c r="E222" s="22" t="s">
        <v>12</v>
      </c>
      <c r="F222" s="24" t="s">
        <v>640</v>
      </c>
      <c r="G222" s="28" t="s">
        <v>641</v>
      </c>
      <c r="H222" s="26" t="s">
        <v>15</v>
      </c>
    </row>
    <row r="223" ht="28.5" customHeight="1" spans="1:22">
      <c r="A223" s="22">
        <v>221</v>
      </c>
      <c r="B223" s="43" t="s">
        <v>816</v>
      </c>
      <c r="C223" s="23" t="s">
        <v>817</v>
      </c>
      <c r="D223" s="30" t="s">
        <v>11</v>
      </c>
      <c r="E223" s="26" t="s">
        <v>12</v>
      </c>
      <c r="F223" s="31" t="s">
        <v>64</v>
      </c>
      <c r="G223" s="25" t="s">
        <v>65</v>
      </c>
      <c r="H223" s="26" t="s">
        <v>15</v>
      </c>
    </row>
    <row r="224" ht="28.5" customHeight="1" spans="1:22">
      <c r="A224" s="22">
        <v>222</v>
      </c>
      <c r="B224" s="43" t="s">
        <v>818</v>
      </c>
      <c r="C224" s="23" t="s">
        <v>819</v>
      </c>
      <c r="D224" s="23" t="s">
        <v>11</v>
      </c>
      <c r="E224" s="22" t="s">
        <v>12</v>
      </c>
      <c r="F224" s="24" t="s">
        <v>820</v>
      </c>
      <c r="G224" s="25" t="s">
        <v>821</v>
      </c>
      <c r="H224" s="26" t="s">
        <v>15</v>
      </c>
    </row>
    <row r="225" ht="28.5" customHeight="1" spans="1:8">
      <c r="A225" s="22">
        <v>223</v>
      </c>
      <c r="B225" s="43" t="s">
        <v>822</v>
      </c>
      <c r="C225" s="23" t="s">
        <v>823</v>
      </c>
      <c r="D225" s="23" t="s">
        <v>11</v>
      </c>
      <c r="E225" s="23" t="s">
        <v>12</v>
      </c>
      <c r="F225" s="27" t="s">
        <v>820</v>
      </c>
      <c r="G225" s="28" t="s">
        <v>821</v>
      </c>
      <c r="H225" s="26" t="s">
        <v>15</v>
      </c>
    </row>
    <row r="226" ht="28.5" customHeight="1" spans="1:8">
      <c r="A226" s="22">
        <v>224</v>
      </c>
      <c r="B226" s="26" t="s">
        <v>824</v>
      </c>
      <c r="C226" s="23" t="s">
        <v>825</v>
      </c>
      <c r="D226" s="30" t="s">
        <v>11</v>
      </c>
      <c r="E226" s="26" t="s">
        <v>12</v>
      </c>
      <c r="F226" s="31" t="s">
        <v>826</v>
      </c>
      <c r="G226" s="25" t="s">
        <v>827</v>
      </c>
      <c r="H226" s="26" t="s">
        <v>42</v>
      </c>
    </row>
    <row r="227" ht="28.5" customHeight="1" spans="1:8">
      <c r="A227" s="22">
        <v>225</v>
      </c>
      <c r="B227" s="26" t="s">
        <v>828</v>
      </c>
      <c r="C227" s="23" t="s">
        <v>829</v>
      </c>
      <c r="D227" s="30" t="s">
        <v>11</v>
      </c>
      <c r="E227" s="26" t="s">
        <v>12</v>
      </c>
      <c r="F227" s="31" t="s">
        <v>830</v>
      </c>
      <c r="G227" s="25" t="s">
        <v>831</v>
      </c>
      <c r="H227" s="26" t="s">
        <v>42</v>
      </c>
    </row>
    <row r="228" ht="28.5" customHeight="1" spans="1:8">
      <c r="A228" s="22">
        <v>226</v>
      </c>
      <c r="B228" s="26" t="s">
        <v>832</v>
      </c>
      <c r="C228" s="23" t="s">
        <v>833</v>
      </c>
      <c r="D228" s="30" t="s">
        <v>11</v>
      </c>
      <c r="E228" s="26" t="s">
        <v>12</v>
      </c>
      <c r="F228" s="31" t="s">
        <v>834</v>
      </c>
      <c r="G228" s="25" t="s">
        <v>835</v>
      </c>
      <c r="H228" s="26" t="s">
        <v>15</v>
      </c>
    </row>
    <row r="229" ht="28.5" customHeight="1" spans="1:8">
      <c r="A229" s="22">
        <v>227</v>
      </c>
      <c r="B229" s="26" t="s">
        <v>836</v>
      </c>
      <c r="C229" s="23" t="s">
        <v>837</v>
      </c>
      <c r="D229" s="30" t="s">
        <v>11</v>
      </c>
      <c r="E229" s="26" t="s">
        <v>12</v>
      </c>
      <c r="F229" s="31" t="s">
        <v>53</v>
      </c>
      <c r="G229" s="25" t="s">
        <v>54</v>
      </c>
      <c r="H229" s="26" t="s">
        <v>15</v>
      </c>
    </row>
    <row r="230" ht="28.5" customHeight="1" spans="1:8">
      <c r="A230" s="22">
        <v>228</v>
      </c>
      <c r="B230" s="22" t="s">
        <v>838</v>
      </c>
      <c r="C230" s="23" t="s">
        <v>839</v>
      </c>
      <c r="D230" s="23" t="s">
        <v>11</v>
      </c>
      <c r="E230" s="22" t="s">
        <v>12</v>
      </c>
      <c r="F230" s="24" t="s">
        <v>834</v>
      </c>
      <c r="G230" s="25" t="s">
        <v>835</v>
      </c>
      <c r="H230" s="26" t="s">
        <v>15</v>
      </c>
    </row>
    <row r="231" ht="28.5" customHeight="1" spans="1:8">
      <c r="A231" s="22">
        <v>229</v>
      </c>
      <c r="B231" s="23" t="s">
        <v>840</v>
      </c>
      <c r="C231" s="23" t="s">
        <v>841</v>
      </c>
      <c r="D231" s="23" t="s">
        <v>11</v>
      </c>
      <c r="E231" s="23" t="s">
        <v>12</v>
      </c>
      <c r="F231" s="27" t="s">
        <v>659</v>
      </c>
      <c r="G231" s="28" t="s">
        <v>181</v>
      </c>
      <c r="H231" s="26" t="s">
        <v>15</v>
      </c>
    </row>
    <row r="232" ht="28.5" customHeight="1" spans="1:8">
      <c r="A232" s="22">
        <v>230</v>
      </c>
      <c r="B232" s="22" t="s">
        <v>842</v>
      </c>
      <c r="C232" s="23" t="s">
        <v>843</v>
      </c>
      <c r="D232" s="23" t="s">
        <v>11</v>
      </c>
      <c r="E232" s="22" t="s">
        <v>12</v>
      </c>
      <c r="F232" s="24" t="s">
        <v>844</v>
      </c>
      <c r="G232" s="25" t="s">
        <v>845</v>
      </c>
      <c r="H232" s="26" t="s">
        <v>42</v>
      </c>
    </row>
    <row r="233" ht="28.5" customHeight="1" spans="1:8">
      <c r="A233" s="22">
        <v>231</v>
      </c>
      <c r="B233" s="23" t="s">
        <v>846</v>
      </c>
      <c r="C233" s="23" t="s">
        <v>847</v>
      </c>
      <c r="D233" s="23" t="s">
        <v>11</v>
      </c>
      <c r="E233" s="23" t="s">
        <v>12</v>
      </c>
      <c r="F233" s="27" t="s">
        <v>844</v>
      </c>
      <c r="G233" s="25" t="s">
        <v>845</v>
      </c>
      <c r="H233" s="26" t="s">
        <v>42</v>
      </c>
    </row>
    <row r="234" ht="28.5" customHeight="1" spans="1:8">
      <c r="A234" s="22">
        <v>232</v>
      </c>
      <c r="B234" s="22" t="s">
        <v>848</v>
      </c>
      <c r="C234" s="23" t="s">
        <v>849</v>
      </c>
      <c r="D234" s="22" t="s">
        <v>11</v>
      </c>
      <c r="E234" s="22" t="s">
        <v>12</v>
      </c>
      <c r="F234" s="24" t="s">
        <v>850</v>
      </c>
      <c r="G234" s="28" t="s">
        <v>851</v>
      </c>
      <c r="H234" s="26" t="s">
        <v>42</v>
      </c>
    </row>
    <row r="235" ht="28.5" customHeight="1" spans="1:8">
      <c r="A235" s="22">
        <v>233</v>
      </c>
      <c r="B235" s="22" t="s">
        <v>852</v>
      </c>
      <c r="C235" s="23" t="s">
        <v>853</v>
      </c>
      <c r="D235" s="35" t="s">
        <v>442</v>
      </c>
      <c r="E235" s="35" t="s">
        <v>443</v>
      </c>
      <c r="F235" s="24" t="s">
        <v>444</v>
      </c>
      <c r="G235" s="28" t="s">
        <v>445</v>
      </c>
      <c r="H235" s="26" t="s">
        <v>42</v>
      </c>
    </row>
    <row r="236" ht="28.5" customHeight="1" spans="1:8">
      <c r="A236" s="22">
        <v>234</v>
      </c>
      <c r="B236" s="26" t="s">
        <v>854</v>
      </c>
      <c r="C236" s="23" t="s">
        <v>855</v>
      </c>
      <c r="D236" s="30" t="s">
        <v>11</v>
      </c>
      <c r="E236" s="26" t="s">
        <v>12</v>
      </c>
      <c r="F236" s="31" t="s">
        <v>666</v>
      </c>
      <c r="G236" s="25" t="s">
        <v>667</v>
      </c>
      <c r="H236" s="26" t="s">
        <v>42</v>
      </c>
    </row>
    <row r="237" ht="28.5" customHeight="1" spans="1:8">
      <c r="A237" s="22">
        <v>235</v>
      </c>
      <c r="B237" s="22" t="s">
        <v>856</v>
      </c>
      <c r="C237" s="23" t="s">
        <v>857</v>
      </c>
      <c r="D237" s="23" t="s">
        <v>625</v>
      </c>
      <c r="E237" s="22" t="s">
        <v>626</v>
      </c>
      <c r="F237" s="24" t="s">
        <v>627</v>
      </c>
      <c r="G237" s="25" t="s">
        <v>628</v>
      </c>
      <c r="H237" s="26" t="s">
        <v>741</v>
      </c>
    </row>
    <row r="238" ht="28.5" customHeight="1" spans="1:8">
      <c r="A238" s="22">
        <v>236</v>
      </c>
      <c r="B238" s="26" t="s">
        <v>858</v>
      </c>
      <c r="C238" s="23" t="s">
        <v>859</v>
      </c>
      <c r="D238" s="30" t="s">
        <v>11</v>
      </c>
      <c r="E238" s="26" t="s">
        <v>12</v>
      </c>
      <c r="F238" s="31" t="s">
        <v>670</v>
      </c>
      <c r="G238" s="25" t="s">
        <v>671</v>
      </c>
      <c r="H238" s="26" t="s">
        <v>42</v>
      </c>
    </row>
    <row r="239" ht="28.5" customHeight="1" spans="1:8">
      <c r="A239" s="22">
        <v>237</v>
      </c>
      <c r="B239" s="23" t="s">
        <v>860</v>
      </c>
      <c r="C239" s="22" t="s">
        <v>861</v>
      </c>
      <c r="D239" s="23" t="s">
        <v>11</v>
      </c>
      <c r="E239" s="22" t="s">
        <v>12</v>
      </c>
      <c r="F239" s="47" t="s">
        <v>862</v>
      </c>
      <c r="G239" s="48" t="s">
        <v>863</v>
      </c>
      <c r="H239" s="26" t="s">
        <v>42</v>
      </c>
    </row>
    <row r="240" ht="28.5" customHeight="1" spans="1:8">
      <c r="A240" s="22">
        <v>238</v>
      </c>
      <c r="B240" s="23" t="s">
        <v>864</v>
      </c>
      <c r="C240" s="23" t="s">
        <v>865</v>
      </c>
      <c r="D240" s="23" t="s">
        <v>11</v>
      </c>
      <c r="E240" s="22" t="s">
        <v>12</v>
      </c>
      <c r="F240" s="24">
        <v>2023033390</v>
      </c>
      <c r="G240" s="25" t="s">
        <v>866</v>
      </c>
      <c r="H240" s="26" t="s">
        <v>42</v>
      </c>
    </row>
    <row r="241" ht="28.5" customHeight="1" spans="1:8">
      <c r="A241" s="22">
        <v>239</v>
      </c>
      <c r="B241" s="22" t="s">
        <v>867</v>
      </c>
      <c r="C241" s="23" t="s">
        <v>868</v>
      </c>
      <c r="D241" s="23" t="s">
        <v>11</v>
      </c>
      <c r="E241" s="22" t="s">
        <v>12</v>
      </c>
      <c r="F241" s="24" t="s">
        <v>869</v>
      </c>
      <c r="G241" s="25" t="s">
        <v>870</v>
      </c>
      <c r="H241" s="26" t="s">
        <v>42</v>
      </c>
    </row>
    <row r="242" ht="28.5" customHeight="1" spans="1:8">
      <c r="A242" s="22">
        <v>240</v>
      </c>
      <c r="B242" s="23" t="s">
        <v>871</v>
      </c>
      <c r="C242" s="23" t="s">
        <v>872</v>
      </c>
      <c r="D242" s="23" t="s">
        <v>11</v>
      </c>
      <c r="E242" s="23" t="s">
        <v>12</v>
      </c>
      <c r="F242" s="27" t="s">
        <v>873</v>
      </c>
      <c r="G242" s="28" t="s">
        <v>851</v>
      </c>
      <c r="H242" s="26" t="s">
        <v>42</v>
      </c>
    </row>
    <row r="243" ht="28.5" customHeight="1" spans="1:8">
      <c r="A243" s="22">
        <v>241</v>
      </c>
      <c r="B243" s="22" t="s">
        <v>874</v>
      </c>
      <c r="C243" s="23" t="s">
        <v>875</v>
      </c>
      <c r="D243" s="22" t="s">
        <v>11</v>
      </c>
      <c r="E243" s="22" t="s">
        <v>12</v>
      </c>
      <c r="F243" s="24" t="s">
        <v>876</v>
      </c>
      <c r="G243" s="28" t="s">
        <v>877</v>
      </c>
      <c r="H243" s="26" t="s">
        <v>42</v>
      </c>
    </row>
    <row r="244" ht="28.5" customHeight="1" spans="1:8">
      <c r="A244" s="22">
        <v>242</v>
      </c>
      <c r="B244" s="23" t="s">
        <v>878</v>
      </c>
      <c r="C244" s="23" t="s">
        <v>879</v>
      </c>
      <c r="D244" s="23" t="s">
        <v>11</v>
      </c>
      <c r="E244" s="23" t="s">
        <v>12</v>
      </c>
      <c r="F244" s="27" t="s">
        <v>880</v>
      </c>
      <c r="G244" s="28" t="s">
        <v>881</v>
      </c>
      <c r="H244" s="29" t="s">
        <v>882</v>
      </c>
    </row>
    <row r="245" ht="28.5" customHeight="1" spans="1:8">
      <c r="A245" s="22">
        <v>243</v>
      </c>
      <c r="B245" s="22" t="s">
        <v>883</v>
      </c>
      <c r="C245" s="23" t="s">
        <v>884</v>
      </c>
      <c r="D245" s="22" t="s">
        <v>11</v>
      </c>
      <c r="E245" s="22" t="s">
        <v>12</v>
      </c>
      <c r="F245" s="24" t="s">
        <v>885</v>
      </c>
      <c r="G245" s="28" t="s">
        <v>886</v>
      </c>
      <c r="H245" s="26" t="s">
        <v>42</v>
      </c>
    </row>
    <row r="246" ht="28.5" customHeight="1" spans="1:8">
      <c r="A246" s="22">
        <v>244</v>
      </c>
      <c r="B246" s="22" t="s">
        <v>887</v>
      </c>
      <c r="C246" s="23" t="s">
        <v>888</v>
      </c>
      <c r="D246" s="23" t="s">
        <v>11</v>
      </c>
      <c r="E246" s="22" t="s">
        <v>12</v>
      </c>
      <c r="F246" s="24" t="s">
        <v>889</v>
      </c>
      <c r="G246" s="25" t="s">
        <v>890</v>
      </c>
      <c r="H246" s="26" t="s">
        <v>15</v>
      </c>
    </row>
    <row r="247" ht="28.5" customHeight="1" spans="1:8">
      <c r="A247" s="22">
        <v>245</v>
      </c>
      <c r="B247" s="23" t="s">
        <v>891</v>
      </c>
      <c r="C247" s="23" t="s">
        <v>892</v>
      </c>
      <c r="D247" s="23" t="s">
        <v>11</v>
      </c>
      <c r="E247" s="23" t="s">
        <v>12</v>
      </c>
      <c r="F247" s="27" t="s">
        <v>659</v>
      </c>
      <c r="G247" s="28" t="s">
        <v>181</v>
      </c>
      <c r="H247" s="26" t="s">
        <v>15</v>
      </c>
    </row>
    <row r="248" ht="28.5" customHeight="1" spans="1:8">
      <c r="A248" s="22">
        <v>246</v>
      </c>
      <c r="B248" s="23" t="s">
        <v>893</v>
      </c>
      <c r="C248" s="23" t="s">
        <v>894</v>
      </c>
      <c r="D248" s="22" t="s">
        <v>11</v>
      </c>
      <c r="E248" s="22" t="s">
        <v>12</v>
      </c>
      <c r="F248" s="7" t="s">
        <v>895</v>
      </c>
      <c r="G248" s="8" t="s">
        <v>896</v>
      </c>
      <c r="H248" s="26" t="s">
        <v>42</v>
      </c>
    </row>
    <row r="249" ht="28.5" customHeight="1" spans="1:8">
      <c r="A249" s="22">
        <v>247</v>
      </c>
      <c r="B249" s="22" t="s">
        <v>897</v>
      </c>
      <c r="C249" s="23" t="s">
        <v>898</v>
      </c>
      <c r="D249" s="22" t="s">
        <v>11</v>
      </c>
      <c r="E249" s="22" t="s">
        <v>12</v>
      </c>
      <c r="F249" s="24" t="s">
        <v>899</v>
      </c>
      <c r="G249" s="28" t="s">
        <v>453</v>
      </c>
      <c r="H249" s="26" t="s">
        <v>15</v>
      </c>
    </row>
    <row r="250" ht="28.5" customHeight="1" spans="1:8">
      <c r="A250" s="22">
        <v>248</v>
      </c>
      <c r="B250" s="26" t="s">
        <v>900</v>
      </c>
      <c r="C250" s="23" t="s">
        <v>901</v>
      </c>
      <c r="D250" s="30" t="s">
        <v>11</v>
      </c>
      <c r="E250" s="26" t="s">
        <v>12</v>
      </c>
      <c r="F250" s="31">
        <v>2024033282</v>
      </c>
      <c r="G250" s="25" t="s">
        <v>902</v>
      </c>
      <c r="H250" s="26" t="s">
        <v>15</v>
      </c>
    </row>
    <row r="251" ht="28.5" customHeight="1" spans="1:8">
      <c r="A251" s="22">
        <v>249</v>
      </c>
      <c r="B251" s="26" t="s">
        <v>903</v>
      </c>
      <c r="C251" s="23" t="s">
        <v>904</v>
      </c>
      <c r="D251" s="30" t="s">
        <v>11</v>
      </c>
      <c r="E251" s="26" t="s">
        <v>12</v>
      </c>
      <c r="F251" s="31" t="s">
        <v>429</v>
      </c>
      <c r="G251" s="25" t="s">
        <v>430</v>
      </c>
      <c r="H251" s="26" t="s">
        <v>15</v>
      </c>
    </row>
    <row r="252" ht="28.5" customHeight="1" spans="1:8">
      <c r="A252" s="22">
        <v>250</v>
      </c>
      <c r="B252" s="22" t="s">
        <v>905</v>
      </c>
      <c r="C252" s="23" t="s">
        <v>906</v>
      </c>
      <c r="D252" s="23" t="s">
        <v>11</v>
      </c>
      <c r="E252" s="22" t="s">
        <v>12</v>
      </c>
      <c r="F252" s="24" t="s">
        <v>907</v>
      </c>
      <c r="G252" s="25" t="s">
        <v>908</v>
      </c>
      <c r="H252" s="26" t="s">
        <v>15</v>
      </c>
    </row>
    <row r="253" ht="28.5" customHeight="1" spans="1:8">
      <c r="A253" s="22">
        <v>251</v>
      </c>
      <c r="B253" s="23" t="s">
        <v>909</v>
      </c>
      <c r="C253" s="23" t="s">
        <v>910</v>
      </c>
      <c r="D253" s="23" t="s">
        <v>11</v>
      </c>
      <c r="E253" s="23" t="s">
        <v>12</v>
      </c>
      <c r="F253" s="27" t="s">
        <v>911</v>
      </c>
      <c r="G253" s="28" t="s">
        <v>912</v>
      </c>
      <c r="H253" s="26" t="s">
        <v>15</v>
      </c>
    </row>
    <row r="254" ht="28.5" customHeight="1" spans="1:8">
      <c r="A254" s="22">
        <v>252</v>
      </c>
      <c r="B254" s="22" t="s">
        <v>913</v>
      </c>
      <c r="C254" s="23" t="s">
        <v>914</v>
      </c>
      <c r="D254" s="22" t="s">
        <v>11</v>
      </c>
      <c r="E254" s="22" t="s">
        <v>12</v>
      </c>
      <c r="F254" s="24" t="s">
        <v>915</v>
      </c>
      <c r="G254" s="28" t="s">
        <v>916</v>
      </c>
      <c r="H254" s="26" t="s">
        <v>15</v>
      </c>
    </row>
    <row r="255" ht="28.5" customHeight="1" spans="1:8">
      <c r="A255" s="22">
        <v>253</v>
      </c>
      <c r="B255" s="26" t="s">
        <v>917</v>
      </c>
      <c r="C255" s="23" t="s">
        <v>918</v>
      </c>
      <c r="D255" s="30" t="s">
        <v>11</v>
      </c>
      <c r="E255" s="26" t="s">
        <v>12</v>
      </c>
      <c r="F255" s="31" t="s">
        <v>919</v>
      </c>
      <c r="G255" s="25" t="s">
        <v>920</v>
      </c>
      <c r="H255" s="26" t="s">
        <v>15</v>
      </c>
    </row>
    <row r="256" ht="28.5" customHeight="1" spans="1:8">
      <c r="A256" s="22">
        <v>254</v>
      </c>
      <c r="B256" s="26" t="s">
        <v>921</v>
      </c>
      <c r="C256" s="23" t="s">
        <v>922</v>
      </c>
      <c r="D256" s="30" t="s">
        <v>11</v>
      </c>
      <c r="E256" s="26" t="s">
        <v>12</v>
      </c>
      <c r="F256" s="31" t="s">
        <v>403</v>
      </c>
      <c r="G256" s="25" t="s">
        <v>923</v>
      </c>
      <c r="H256" s="26" t="s">
        <v>42</v>
      </c>
    </row>
    <row r="257" s="3" customFormat="1" customHeight="1" spans="6:22">
      <c r="F257" s="49"/>
      <c r="G257" s="50"/>
      <c r="H257" s="51"/>
      <c r="V257" s="52"/>
    </row>
    <row r="258" s="4" customFormat="1" customHeight="1" spans="6:22">
      <c r="F258" s="53"/>
    </row>
    <row r="259" s="4" customFormat="1" customHeight="1" spans="6:22">
      <c r="F259" s="53"/>
    </row>
    <row r="260" s="4" customFormat="1" customHeight="1" spans="6:22">
      <c r="F260" s="53"/>
    </row>
    <row r="261" s="4" customFormat="1" customHeight="1" spans="6:22">
      <c r="F261" s="53"/>
    </row>
    <row r="262" s="4" customFormat="1" customHeight="1" spans="6:22">
      <c r="F262" s="53"/>
    </row>
    <row r="263" s="4" customFormat="1" customHeight="1" spans="6:22">
      <c r="F263" s="53"/>
    </row>
    <row r="264" s="4" customFormat="1" customHeight="1" spans="6:22">
      <c r="F264" s="53"/>
    </row>
    <row r="265" s="4" customFormat="1" customHeight="1" spans="6:22">
      <c r="F265" s="53"/>
    </row>
    <row r="266" s="4" customFormat="1" customHeight="1" spans="6:22">
      <c r="F266" s="53"/>
    </row>
    <row r="267" s="4" customFormat="1" customHeight="1" spans="6:22">
      <c r="F267" s="53"/>
    </row>
    <row r="268" s="4" customFormat="1" customHeight="1" spans="6:22">
      <c r="F268" s="53"/>
    </row>
    <row r="269" s="4" customFormat="1" customHeight="1" spans="6:22">
      <c r="F269" s="53"/>
    </row>
    <row r="270" s="4" customFormat="1" customHeight="1" spans="6:22">
      <c r="F270" s="53"/>
    </row>
    <row r="271" s="4" customFormat="1" customHeight="1" spans="6:22">
      <c r="F271" s="53"/>
    </row>
    <row r="272" s="4" customFormat="1" customHeight="1" spans="6:22">
      <c r="F272" s="53"/>
    </row>
    <row r="273" s="4" customFormat="1" customHeight="1" spans="6:22">
      <c r="F273" s="53"/>
    </row>
    <row r="274" s="4" customFormat="1" customHeight="1" spans="6:22">
      <c r="F274" s="53"/>
    </row>
    <row r="275" s="4" customFormat="1" customHeight="1" spans="6:22">
      <c r="F275" s="53"/>
    </row>
    <row r="276" s="4" customFormat="1" customHeight="1" spans="6:22">
      <c r="F276" s="53"/>
    </row>
    <row r="277" s="4" customFormat="1" customHeight="1" spans="6:22">
      <c r="F277" s="53"/>
    </row>
    <row r="278" s="4" customFormat="1" customHeight="1" spans="6:22">
      <c r="F278" s="53"/>
    </row>
    <row r="279" s="4" customFormat="1" customHeight="1" spans="6:22">
      <c r="F279" s="53"/>
    </row>
    <row r="280" s="4" customFormat="1" customHeight="1" spans="6:22">
      <c r="F280" s="53"/>
    </row>
    <row r="281" s="4" customFormat="1" customHeight="1" spans="6:22">
      <c r="F281" s="53"/>
    </row>
    <row r="282" s="4" customFormat="1" customHeight="1" spans="6:22">
      <c r="F282" s="53"/>
    </row>
    <row r="283" s="4" customFormat="1" customHeight="1" spans="6:22">
      <c r="F283" s="53"/>
    </row>
    <row r="284" s="5" customFormat="1" customHeight="1" spans="6:22">
      <c r="F284" s="54"/>
      <c r="G284" s="55"/>
      <c r="H284" s="56"/>
      <c r="V284" s="57"/>
    </row>
  </sheetData>
  <mergeCells count="1">
    <mergeCell ref="A1:H1"/>
  </mergeCells>
  <dataValidations count="1">
    <dataValidation type="whole" operator="greaterThan" showInputMessage="1" showErrorMessage="1" error="请输入序号，不要空缺" sqref="A3:A256">
      <formula1>0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暖&amp;缓's D</cp:lastModifiedBy>
  <dcterms:created xsi:type="dcterms:W3CDTF">2024-05-31T06:11:00Z</dcterms:created>
  <dcterms:modified xsi:type="dcterms:W3CDTF">2026-06-22T08:45:50Z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ED8D87C546FF403CA367F46C026C3995_13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